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<sst xmlns="http://schemas.openxmlformats.org/spreadsheetml/2006/main" uniqueCount="41">
  <si>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</si>
  <si>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</si>
  <si>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</si>
  <si>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materiałów wod-kan o kodzie CPV 42130000-9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</si>
  <si>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</si>
  <si>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</si>
  <si>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</si>
  <si>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</si>
  <si>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</si>
  <si>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</si>
  <si>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</si>
  <si>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</si>
  <si>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</si>
  <si>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</si>
  <si>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</si>
  <si>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</si>
  <si>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</si>
  <si>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</si>
  <si>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</si>
  <si>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</si>
  <si>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</si>
  <si>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</si>
  <si>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Plomba linkowa</t>
  </si>
  <si>
    <t>Plomba linkowa :
długość linki - 300 mm,
grubość linki - ok. 0,6 mm</t>
  </si>
  <si>
    <t>szt.</t>
  </si>
  <si>
    <t>23%</t>
  </si>
  <si>
    <t>PLN</t>
  </si>
  <si>
    <t>Uszczelka wodomierza</t>
  </si>
  <si>
    <t>Uszczelka wodomierza Ø 32 mm</t>
  </si>
  <si>
    <t>Uszczelka wodomierza Ø 25 mm</t>
  </si>
  <si>
    <t>Uszczelka wodomierza Ø 20 mm</t>
  </si>
  <si>
    <t>Uszczelka wodomierza Ø 15 mm</t>
  </si>
  <si>
    <t>Redukcja wodomierza</t>
  </si>
  <si>
    <t>Redukcja wodomierza z 3/4 na 1/2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</si>
  <si>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</si>
  <si>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</si>
  <si>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</si>
  <si>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</si>
  <si>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</si>
  <si>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</si>
  <si>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inherit; font-family: inherit; font-size: 24px; font-weight: 700;"&gt;Wymagania i specyfikacja&lt;/span&gt;&lt;span style="color: inherit; font-family: inherit; font-size: 24px;"&gt;&amp;nbsp;&lt;/span&gt;&lt;/p&gt;&lt;p&gt;&lt;span id="docs-internal-guid-039d93c1-7fff-c6ca-8953-6f12cee6c1da"&gt;&lt;/span&gt;&lt;/p&gt;&lt;p dir="ltr" style="margin-top: 0pt; margin-bottom: 0pt; line-height: 1.38;"&gt;1.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31.05.2021 r&amp;nbsp;&lt;/p&gt;&lt;p dir="ltr" style="margin-top: 0pt; margin-bottom: 0pt; line-height: 1.38;"&gt;• termin płatności 14 dni&amp;nbsp;&lt;br&gt;&lt;/p&gt;&lt;p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</si>
</sst>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461690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1554291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1554292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1554293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958520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958704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958705</v>
      </c>
      <c r="C14" s="5" t="s">
        <v>27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958706</v>
      </c>
      <c r="C15" s="5" t="s">
        <v>27</v>
      </c>
      <c r="D15" s="5" t="s">
        <v>30</v>
      </c>
      <c r="E15" s="5">
        <v>400.0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958707</v>
      </c>
      <c r="C16" s="5" t="s">
        <v>27</v>
      </c>
      <c r="D16" s="5" t="s">
        <v>31</v>
      </c>
      <c r="E16" s="5">
        <v>2000.0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958818</v>
      </c>
      <c r="C17" s="5" t="s">
        <v>32</v>
      </c>
      <c r="D17" s="5" t="s">
        <v>33</v>
      </c>
      <c r="E17" s="5">
        <v>400.0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34</v>
      </c>
      <c r="G18">
        <f>SUMPRODUCT(E12:E17, G12:G17)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2024-10-02T23:52:55+02:00</dcterms:created>
  <dcterms:modified xsi:type="dcterms:W3CDTF">2024-10-02T23:52:55+02:00</dcterms:modified>
  <dc:title>Untitled Spreadsheet</dc:title>
  <dc:description/>
  <dc:subject/>
  <cp:keywords/>
  <cp:category/>
</cp:coreProperties>
</file>