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<sst xmlns="http://schemas.openxmlformats.org/spreadsheetml/2006/main" uniqueCount="45">
  <si>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</si>
  <si>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</si>
  <si>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</si>
  <si>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środków do ochrony indywidualnej oraz środka do dezynfekcji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</si>
  <si>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</si>
  <si>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</si>
  <si>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</si>
  <si>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</si>
  <si>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</si>
  <si>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</si>
  <si>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60 dni od dostarczenia prawidłowo wystawionej faktury. Proszę potwierdzić wpisując "Akceptuję"</t>
  </si>
  <si>
    <t>Termin realizacji</t>
  </si>
  <si>
    <t>Do 30 dni od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</si>
  <si>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</si>
  <si>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</si>
  <si>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</si>
  <si>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</si>
  <si>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</si>
  <si>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</si>
  <si>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</si>
  <si>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</si>
  <si>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</si>
  <si>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Buty wysokie foliowe profilowane</t>
  </si>
  <si>
    <t>Buty wysokie foliowe profilowane, - min wysokość 50 cm, - grubość folii min.65 mikro</t>
  </si>
  <si>
    <t>szt.</t>
  </si>
  <si>
    <t>23%</t>
  </si>
  <si>
    <t>PLN</t>
  </si>
  <si>
    <t>Kombinezon ochronny</t>
  </si>
  <si>
    <t xml:space="preserve">Kombinezon ochronny wykonany z laminatu (włókniny polipropylenowej oraz polietylenu) o
gramaturze min. 50g/m2, wyposażony w kaptur, wyposażony w gumkę z
tyłu w pasie, nadgarstkach i kostkach. Zarejestrowany jako środek ochrony indywidualnej kategorii III zgodnie z Rozporządzeniem PE i Rady (UE) 2016/425. Jednorazowego użytku. 
</t>
  </si>
  <si>
    <t>Czepek ochronny</t>
  </si>
  <si>
    <t>Czepek ochronny niejałowy, jednorazowy typu furażerka, z włókniny medycznej, wiązany na troki, rozmiar uniwersalny</t>
  </si>
  <si>
    <t>Rękawiczki diagnostyczne</t>
  </si>
  <si>
    <t xml:space="preserve">Rękawiczki diagnostyczne – nitrylowe, bezpudrowe,  w rozmiarach S, M, L, pakowane a- 100 sztuk. </t>
  </si>
  <si>
    <t>Wkład ze środkiem dezynfekcyjnym</t>
  </si>
  <si>
    <t xml:space="preserve">Wkład ze środkiem dezynfekcyjnym o zapachu neutralnym zawierający 6 % roztwór nadtlenku wodoru i kationy srebra  do Systemu Nocospray. 
Opakowanie  – 1 litr
</t>
  </si>
  <si>
    <t>l</t>
  </si>
  <si>
    <t>Razem:</t>
  </si>
  <si>
    <t>Załączniki do postępowania</t>
  </si>
  <si>
    <t>Źródło</t>
  </si>
  <si>
    <t>Nazwa załącznika</t>
  </si>
  <si>
    <t>Warunki postępowania</t>
  </si>
  <si>
    <t>Zapytanie cenowe.doc</t>
  </si>
  <si>
    <t>Formularz asortymentowo- cenowy.doc</t>
  </si>
  <si>
    <t>Formularz  Ofertowy.doc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</si>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</sst>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51cb26e64d8e91a16207465da72eeca.doc" TargetMode="External"/><Relationship Id="rId_hyperlink_2" Type="http://schemas.openxmlformats.org/officeDocument/2006/relationships/hyperlink" Target="https://internetowejwww.platformazakupowa.pl/file/get_new/41aaa34ed53b576c0d1a809f77d4805d.doc" TargetMode="External"/><Relationship Id="rId_hyperlink_3" Type="http://schemas.openxmlformats.org/officeDocument/2006/relationships/hyperlink" Target="https://internetowejwww.platformazakupowa.pl/file/get_new/5ef83d77e95c644375796f470bf0e6b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460468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1550371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1550372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1550373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956633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956653</v>
      </c>
      <c r="C13" s="6" t="s">
        <v>27</v>
      </c>
      <c r="D13" s="6" t="s">
        <v>28</v>
      </c>
      <c r="E13" s="6">
        <v>250.0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956654</v>
      </c>
      <c r="C14" s="6" t="s">
        <v>29</v>
      </c>
      <c r="D14" s="6" t="s">
        <v>30</v>
      </c>
      <c r="E14" s="6">
        <v>500.0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956672</v>
      </c>
      <c r="C15" s="6" t="s">
        <v>31</v>
      </c>
      <c r="D15" s="6" t="s">
        <v>32</v>
      </c>
      <c r="E15" s="6">
        <v>10000.0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956677</v>
      </c>
      <c r="C16" s="6" t="s">
        <v>33</v>
      </c>
      <c r="D16" s="6" t="s">
        <v>34</v>
      </c>
      <c r="E16" s="6">
        <v>20.0</v>
      </c>
      <c r="F16" s="6" t="s">
        <v>35</v>
      </c>
      <c r="G16" s="14"/>
      <c r="H16" s="13" t="s">
        <v>25</v>
      </c>
      <c r="I16" s="11" t="s">
        <v>26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460468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460468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460468</v>
      </c>
      <c r="C23" s="1" t="s">
        <v>40</v>
      </c>
      <c r="D23" s="16" t="s">
        <v>43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2024-07-22T22:31:26+02:00</dcterms:created>
  <dcterms:modified xsi:type="dcterms:W3CDTF">2024-07-22T22:31:26+02:00</dcterms:modified>
  <dc:title>Untitled Spreadsheet</dc:title>
  <dc:description/>
  <dc:subject/>
  <cp:keywords/>
  <cp:category/>
</cp:coreProperties>
</file>