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<sst xmlns="http://schemas.openxmlformats.org/spreadsheetml/2006/main" uniqueCount="40">
  <si>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</si>
  <si>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</si>
  <si>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</si>
  <si>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Switch, Access-point, Karta sieciowa USB, Przewód teleinformatyczny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</si>
  <si>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</si>
  <si>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</si>
  <si>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</si>
  <si>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</si>
  <si>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</si>
  <si>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</si>
  <si>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</si>
  <si>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</si>
  <si>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</si>
  <si>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</si>
  <si>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</si>
  <si>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</si>
  <si>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</si>
  <si>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</si>
  <si>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</si>
  <si>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</si>
  <si>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</si>
  <si>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</si>
  <si>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Switch D-Link 5p DGS-105 (5x10/100/1000Mbit)</t>
  </si>
  <si>
    <t>szt.</t>
  </si>
  <si>
    <t>23%</t>
  </si>
  <si>
    <t>PLN</t>
  </si>
  <si>
    <t>Access-point TP-Link EAP110 (802.11b/g/n 300Mb/s) PoE</t>
  </si>
  <si>
    <t>Karta sieciowa USB ASUS USB-N10 Nano B1 (150Mb/s b/g/n)</t>
  </si>
  <si>
    <t>Przewód teleinformatyczny F/UTP kat.6 4x2x0,54 350Mhz kabel internetowy ekranowany TI0048 BITNER</t>
  </si>
  <si>
    <t>mb</t>
  </si>
  <si>
    <t>Razem:</t>
  </si>
  <si>
    <t>Załączniki do postępowania</t>
  </si>
  <si>
    <t>Źródło</t>
  </si>
  <si>
    <t>Nazwa załącznika</t>
  </si>
  <si>
    <t>Switch.docx</t>
  </si>
  <si>
    <t>Access Point.docx</t>
  </si>
  <si>
    <t>Karta sieciowa Wifi.docx</t>
  </si>
  <si>
    <t>Kabel sieciowy ekranowany kat. 6.docx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</si>
  <si>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</si>
  <si>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zastrzega sobie prawo do nie udzielenia zamówienia bez podawania przyczyny oraz ponoszenia jakichkolwiek skutków prawnych i finansowych.&lt;/span&gt;&lt;/p&gt;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</si>
</sst>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e4817bef6133bb97e9c69580c335a3e.docx" TargetMode="External"/><Relationship Id="rId_hyperlink_2" Type="http://schemas.openxmlformats.org/officeDocument/2006/relationships/hyperlink" Target="https://internetowejwww.platformazakupowa.pl/file/get_new/935d9822bcea4295d6793bca526a6139.docx" TargetMode="External"/><Relationship Id="rId_hyperlink_3" Type="http://schemas.openxmlformats.org/officeDocument/2006/relationships/hyperlink" Target="https://internetowejwww.platformazakupowa.pl/file/get_new/ede4e215489f84ed36a25c91777b2022.docx" TargetMode="External"/><Relationship Id="rId_hyperlink_4" Type="http://schemas.openxmlformats.org/officeDocument/2006/relationships/hyperlink" Target="https://internetowejwww.platformazakupowa.pl/file/get_new/8b6e0a6610ae7101eac64cd02a394c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458639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1544429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1544430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1544431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953743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953751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953752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953753</v>
      </c>
      <c r="C15" s="6" t="s">
        <v>28</v>
      </c>
      <c r="D15" s="6"/>
      <c r="E15" s="6">
        <v>20.0</v>
      </c>
      <c r="F15" s="6" t="s">
        <v>29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953743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953751</v>
      </c>
      <c r="C21" s="1" t="s">
        <v>26</v>
      </c>
      <c r="D21" s="16" t="s">
        <v>35</v>
      </c>
      <c r="E21" s="16"/>
    </row>
    <row r="22" spans="1:27">
      <c r="A22" s="1">
        <v>3</v>
      </c>
      <c r="B22" s="1">
        <v>953752</v>
      </c>
      <c r="C22" s="1" t="s">
        <v>27</v>
      </c>
      <c r="D22" s="16" t="s">
        <v>36</v>
      </c>
      <c r="E22" s="16"/>
    </row>
    <row r="23" spans="1:27">
      <c r="A23" s="1">
        <v>4</v>
      </c>
      <c r="B23" s="1">
        <v>953753</v>
      </c>
      <c r="C23" s="1" t="s">
        <v>28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2024-07-23T13:36:00+02:00</dcterms:created>
  <dcterms:modified xsi:type="dcterms:W3CDTF">2024-07-23T13:36:00+02:00</dcterms:modified>
  <dc:title>Untitled Spreadsheet</dc:title>
  <dc:description/>
  <dc:subject/>
  <cp:keywords/>
  <cp:category/>
</cp:coreProperties>
</file>