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<sst xmlns="http://schemas.openxmlformats.org/spreadsheetml/2006/main" uniqueCount="49">
  <si>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</si>
  <si>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</si>
  <si>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</si>
  <si>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umundurowania wyjściowego -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</si>
  <si>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</si>
  <si>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</si>
  <si>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</si>
  <si>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</si>
  <si>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</si>
  <si>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</si>
  <si>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</si>
  <si>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</si>
  <si>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26 marca 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</si>
  <si>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</si>
  <si>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</si>
  <si>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</si>
  <si>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</si>
  <si>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</si>
  <si>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</si>
  <si>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</si>
  <si>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</si>
  <si>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</si>
  <si>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wyjściowy damski zimowy PSP</t>
  </si>
  <si>
    <t xml:space="preserve">Firma: WUS BRZEZINY
Materiał: Gabardyna
Kolor: ciemnogranatowy
Wzrost: 170
ramiona: 41 cm
klatka piersiowa: 108 cm
pas: 105 cm
biodra: 120 cm
Mundur wyjściowy stanowi komplet składający się  z kurtki i spódnicy. Kurtka z wyłożonymi klapami, wszytymi naramiennikami, spódnica prosta w szwie, środek tyłu spódnicy - rozporek.
Zgodnie z wymaganiami technicznymi stanowiącymi załącznik do zarządzenia numer 9  Komendanta Głównego PSP z dnia 5 lutego 2007 roku </t>
  </si>
  <si>
    <t>szt.</t>
  </si>
  <si>
    <t>23%</t>
  </si>
  <si>
    <t>PLN</t>
  </si>
  <si>
    <t>Mundur wyjściowy zimowy damski PSP</t>
  </si>
  <si>
    <t>Firma: WUS BRZEZINY
Materiał: Gabardyna
Kolor: ciemnogranatowy
Wzrost: 170 cm
ramiona: 37 cm
klatka piersiowa: 89 cm
pas: 72 cm
biodra: 99 cm
Mundur wyjściowy stanowi komplet składający się  z kurtki i spódnicy. Kurtka z wyłożonymi klapami, wszytymi naramiennikami, spódnica prosta w szwie, środek tyłu spódnicy - rozporek.
Zgodnie z wymaganiami technicznymi stanowiącymi załącznik do zarządzenia numer 9  Komendanta Głównego PSP z dnia 5 lutego 2007 .</t>
  </si>
  <si>
    <t>Sznur galowy - podoficerski PSP</t>
  </si>
  <si>
    <t>sznur podoficerski PSP.
Zgodnie z wymaganiami technicznymi stanowiącymi załącznik do zarządzenia numer 9 Komendanta Głównego PSP z dnia 5 lutego 2007 .</t>
  </si>
  <si>
    <t>Koszula wyjściowa  biała</t>
  </si>
  <si>
    <t>z długim rękawem pod krawat
Firma: WUS BRZEZINY
wymiary: 170/34
Przód koszuli zapinany na guziki  w kolorze koszuli, na lewym przodzie naszyta otwarta kieszeń. Na górnej części kieszeni napis "PSP" w kolorze białym.
Zgodnie z wymaganiami technicznymi stanowiącymi załącznik do zarządzenia numer 9 Komendanta Głównego PSP z dnia 5 lutego 2007 .</t>
  </si>
  <si>
    <t>Koszula  wyjściowa biała</t>
  </si>
  <si>
    <t>z długim rękawem pod krawat
Firma: WUS BRZEZINY
wymiary: 164/42 
Przód koszuli zapinany na guziki  w kolorze koszuli, na lewym przodzie naszyta otwarta kieszeń. Na górnej części kieszeni napis "PSP" w kolorze białym.
Zgodnie z wymaganiami technicznymi stanowiącymi załącznik do zarządzenia numer 9  Komendanta Głównego PSP z dnia 5 lutego 2007 .</t>
  </si>
  <si>
    <t>Krawat PSP</t>
  </si>
  <si>
    <t>wykonany w  gładkiej tkaniny w kolorze czarnym. W dolnej części krawata  napis "PSP" w kolorze złotym.
Zgodnie z wymaganiami technicznymi stanowiącymi załącznik do zarządzenia numer 9  Komendanta Głównego PSP z dnia 5 lutego 2007 .</t>
  </si>
  <si>
    <t>Półbuty wyjściowe damskie</t>
  </si>
  <si>
    <t>rozmiar: 25,5 cm,
wykonane ze skóry w kolorze czarnym na podwyższonym obcasie, np. model VERONIKA P900 - czółenka.
Zgodnie z wymaganiami technicznymi stanowiącymi załącznik do zarządzenia numer 9  Komendanta Głównego PSP z dnia 5 lutego 2007 .</t>
  </si>
  <si>
    <t>koszula wyjściowa damska PSP</t>
  </si>
  <si>
    <t>z krótkim rękawem pod krawat
Firma: WUS BRZEZINY
wymiary: 164/42
Na przodach kieszenie  zapinane klapkami. Na lewej klapce napis "PSP"  w kolorze białym. Koszula i kieszenie zapinane na guziki w kolorze koszuli, a na ramionach przyszyte guziki w kolorze czarnym.
Zgodnie z wymaganiami technicznymi stanowiącymi załącznik do zarządzenia numer 9  Komendanta Głównego PSP z dnia 5 lutego 2007 .</t>
  </si>
  <si>
    <t>z krótkim rękawem pod krawat
Firma: WUS BRZEZINY
wymiary: 170/34
Na przodach kieszenie  zapinane klapkami. Na lewej klapce napis "PSP"  w kolorze białym. Koszula i kieszenie zapinane na guziki w kolorze koszuli, a na ramionach przyszyte guziki w kolorze czarnym.
Zgodnie z wymaganiami technicznymi stanowiącymi załącznik do zarządzenia numer 9   Komendanta Głównego PSP z dnia 5 lutego 2007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</si>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</sst>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429686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1452217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1452218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1452219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903345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903358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903359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903374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903381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903382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903385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904063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904066</v>
      </c>
      <c r="C20" s="5" t="s">
        <v>39</v>
      </c>
      <c r="D20" s="5" t="s">
        <v>41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42</v>
      </c>
      <c r="G21">
        <f>SUMPRODUCT(E12:E20, G12:G20)</f>
      </c>
    </row>
    <row r="23" spans="1:27">
      <c r="A23" s="2" t="s">
        <v>43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44</v>
      </c>
      <c r="D24" s="4" t="s">
        <v>45</v>
      </c>
      <c r="E24" s="8"/>
      <c r="F24" s="14"/>
    </row>
    <row r="25" spans="1:27">
      <c r="A25" t="s">
        <v>46</v>
      </c>
    </row>
    <row r="28" spans="1:27">
      <c r="A28" s="2" t="s">
        <v>47</v>
      </c>
      <c r="B28" s="7"/>
      <c r="C28" s="7"/>
      <c r="D28" s="7"/>
      <c r="E28" s="15"/>
      <c r="F28" s="14"/>
    </row>
    <row r="29" spans="1:27">
      <c r="A29" s="9" t="s">
        <v>48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2024-10-02T22:31:24+02:00</dcterms:created>
  <dcterms:modified xsi:type="dcterms:W3CDTF">2024-10-02T22:31:24+02:00</dcterms:modified>
  <dc:title>Untitled Spreadsheet</dc:title>
  <dc:description/>
  <dc:subject/>
  <cp:keywords/>
  <cp:category/>
</cp:coreProperties>
</file>