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<sst xmlns="http://schemas.openxmlformats.org/spreadsheetml/2006/main" uniqueCount="38">
  <si>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</si>
  <si>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</si>
  <si>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</si>
  <si>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Szczypce i pętle do polipektomii wielorazowego użytku </t>
  </si>
  <si>
    <t>Komentarz do całej oferty:</t>
  </si>
  <si>
    <t>LP</t>
  </si>
  <si>
    <t>Kryterium</t>
  </si>
  <si>
    <t>Opis</t>
  </si>
  <si>
    <t>Twoja propozycja/komentarz</t>
  </si>
  <si>
    <t>Termin realizacji</t>
  </si>
  <si>
    <t>7 dni od otrzymania zamówienia. Proszę potwierdzić wpisując "Akceptuję"</t>
  </si>
  <si>
    <t xml:space="preserve">Warunki płatności </t>
  </si>
  <si>
    <t>Przelew 30 dni od dostarczenia prawidłowo wystawionej faktury. Proszę potwierdzić wpisując "Akceptuję"</t>
  </si>
  <si>
    <t xml:space="preserve">Dodatkowe koszty 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</si>
  <si>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</si>
  <si>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</si>
  <si>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</si>
  <si>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</si>
  <si>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</si>
  <si>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</si>
  <si>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</si>
  <si>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</si>
  <si>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Szczypce wielorazowego użytku biopsyjne A2 417 BFN</t>
  </si>
  <si>
    <t xml:space="preserve">Szczypce wielorazowego użytku biopsyjne A2 417 BFN ⌀ 2,2 mm, dł. 150 cm </t>
  </si>
  <si>
    <t>szt.</t>
  </si>
  <si>
    <t>23%</t>
  </si>
  <si>
    <t>PLN</t>
  </si>
  <si>
    <t>Szczypce wielorazowego użytku biopsyjne A2 4238 FN</t>
  </si>
  <si>
    <t xml:space="preserve">Szczypce wielorazowego użytku biopsyjne A2 4238 FN ⌀ 2,4 mm, dł. 230 cm </t>
  </si>
  <si>
    <t>Pętla do polipektomii wielorazowego użytku A2 423 PO</t>
  </si>
  <si>
    <t xml:space="preserve">Pętla do polipektomii wielorazowego użytku A2 423 PO ⌀ 2,4 mm, dł. 230 cm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</si>
  <si>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</si>
  <si>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</si>
  <si>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</si>
  <si>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</si>
  <si>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</si>
  <si>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</si>
  <si>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107 Szpitala Wojskowego z Przychodnią SPZOZ w Wałczu.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261472812&lt;/span&gt;&lt;/p&gt;&lt;p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</si>
</sst>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426599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1442098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1442118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1442128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896922</v>
      </c>
      <c r="C12" s="5" t="s">
        <v>22</v>
      </c>
      <c r="D12" s="5" t="s">
        <v>23</v>
      </c>
      <c r="E12" s="5">
        <v>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896987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896989</v>
      </c>
      <c r="C14" s="5" t="s">
        <v>29</v>
      </c>
      <c r="D14" s="5" t="s">
        <v>30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2024-10-02T18:20:32+02:00</dcterms:created>
  <dcterms:modified xsi:type="dcterms:W3CDTF">2024-10-02T18:20:32+02:00</dcterms:modified>
  <dc:title>Untitled Spreadsheet</dc:title>
  <dc:description/>
  <dc:subject/>
  <cp:keywords/>
  <cp:category/>
</cp:coreProperties>
</file>