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<sst xmlns="http://schemas.openxmlformats.org/spreadsheetml/2006/main" uniqueCount="51">
  <si>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</si>
  <si>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</si>
  <si>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</si>
  <si>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tuszy i tonerów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</si>
  <si>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</si>
  <si>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</si>
  <si>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</si>
  <si>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</si>
  <si>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</si>
  <si>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</si>
  <si>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</si>
  <si>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</si>
  <si>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</si>
  <si>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</si>
  <si>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</si>
  <si>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</si>
  <si>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Zapoznałam/em się z klauzulą informacyjną i akceptuję jej warunki.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</si>
  <si>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</si>
  <si>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</si>
  <si>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</si>
  <si>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</si>
  <si>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</si>
  <si>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</si>
  <si>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</si>
  <si>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do drukarki HP Office Jet Pro 6230</t>
  </si>
  <si>
    <t>935 czerwony - oryginalny</t>
  </si>
  <si>
    <t>szt.</t>
  </si>
  <si>
    <t>23%</t>
  </si>
  <si>
    <t>PLN</t>
  </si>
  <si>
    <t>Tusz do drukarki HP Office Jet Pro 6230</t>
  </si>
  <si>
    <t>935 żółty - oryginalny</t>
  </si>
  <si>
    <t>935 niebieski - oryginalny</t>
  </si>
  <si>
    <t xml:space="preserve">Tusz do drukarki HP Ink Advantage  4675 </t>
  </si>
  <si>
    <t>652 czarny - oryginalny</t>
  </si>
  <si>
    <t>Toner do drukarki HP MFP227F</t>
  </si>
  <si>
    <t>30A - oryginalny</t>
  </si>
  <si>
    <t>Toner do drukarki HP 1006</t>
  </si>
  <si>
    <t>35A - min 1500 str. - możliwy zamiennik</t>
  </si>
  <si>
    <t>Toner do drukarki HP M402dw</t>
  </si>
  <si>
    <t>CF226X - możliwy zamiennik</t>
  </si>
  <si>
    <t>Toner do drukarki HP Laser Jet 1010/1020</t>
  </si>
  <si>
    <t>12A - możliwy zamiennik</t>
  </si>
  <si>
    <t>Toner do drukarki HP LaserJet Pro M404dn</t>
  </si>
  <si>
    <t>59X - możliwy zamiennik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</si>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</sst>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9e2e198ebc06ab024cc7e8664e12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1437179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1437180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1437181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1437580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894482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894537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894543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894544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894545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894548</v>
      </c>
      <c r="C18" s="6" t="s">
        <v>36</v>
      </c>
      <c r="D18" s="6" t="s">
        <v>37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894555</v>
      </c>
      <c r="C19" s="6" t="s">
        <v>38</v>
      </c>
      <c r="D19" s="6" t="s">
        <v>39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894576</v>
      </c>
      <c r="C20" s="6" t="s">
        <v>40</v>
      </c>
      <c r="D20" s="6" t="s">
        <v>41</v>
      </c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894696</v>
      </c>
      <c r="C21" s="6" t="s">
        <v>42</v>
      </c>
      <c r="D21" s="6" t="s">
        <v>43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44</v>
      </c>
      <c r="G22">
        <f>SUMPRODUCT(E13:E21, G13:G21)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1437580</v>
      </c>
      <c r="C26" s="1" t="s">
        <v>15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2024-11-04T04:14:12+01:00</dcterms:created>
  <dcterms:modified xsi:type="dcterms:W3CDTF">2024-11-04T04:14:12+01:00</dcterms:modified>
  <dc:title>Untitled Spreadsheet</dc:title>
  <dc:description/>
  <dc:subject/>
  <cp:keywords/>
  <cp:category/>
</cp:coreProperties>
</file>