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<sst xmlns="http://schemas.openxmlformats.org/spreadsheetml/2006/main" uniqueCount="40">
  <si>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</si>
  <si>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</si>
  <si>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</si>
  <si>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substancji peptydowych i podłoży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</si>
  <si>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</si>
  <si>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</si>
  <si>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</si>
  <si>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</si>
  <si>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</si>
  <si>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</si>
  <si>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</si>
  <si>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</si>
  <si>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</si>
  <si>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</si>
  <si>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</si>
  <si>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</si>
  <si>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</si>
  <si>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</si>
  <si>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</si>
  <si>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</si>
  <si>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</si>
  <si>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</si>
  <si>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</si>
  <si>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Zbuforowane podłoże agarowe z węglem drzewnym i ekstraktem drożdżowym, BCYE z L-cyst-agar, op. 10 szt.</t>
  </si>
  <si>
    <t>-do oznaczania Legionella sp. wg PN-EN ISO 11731:2017-08
-pożywka gotowa do użycia na płytce
-z jak najdłuższym terminem ważności
-od producenta posiadającego akredytację na produkcję pożywek wg EN ISO 11133:2014, 
-certyfikat</t>
  </si>
  <si>
    <t>opak.</t>
  </si>
  <si>
    <t>23%</t>
  </si>
  <si>
    <t>PLN</t>
  </si>
  <si>
    <t>Agar CN, op. 10 szt.</t>
  </si>
  <si>
    <t>- do oznaczania Pseudomonas aeruginosa wg PN-EN ISO 16266:2009
-pożywka gotowa do użycia na płytce
- z jak najdłuższym terminem ważności
-od producenta posiadającego akredytację na producenta posiadającego akredytację pożywek wg EN ISO 11133:2014,
-certyfikat
-transport zgodnie z zaleceniem producenta</t>
  </si>
  <si>
    <t>szt.</t>
  </si>
  <si>
    <t xml:space="preserve">Rodac Contact Test z neutralizatorami do oznaczania ogólnej liczby drobnoustrojów-płytki odciskowe o średnicy 55 mm do kontroli zanieczyszczenia mikrobiologicznego powierzchni zawierające substancje neutralizujące preparaty dezynfekcyjne </t>
  </si>
  <si>
    <t>-należy dołączyć certyfikat kontroli jakości przeprowadzonej na odpowiednich szczepach z katalogu WDCM (wg wymagań norm PN-EN-ISO 1133:2014-*07 A1:2018-04) oraz kartę charakterystyki.
-Termin ważności nie może być krótszy niż 2/3 terminu ustalonego przez producenta.</t>
  </si>
  <si>
    <t>Razem:</t>
  </si>
  <si>
    <t>Załączniki do postępowania</t>
  </si>
  <si>
    <t>Źródło</t>
  </si>
  <si>
    <t>Nazwa załącznika</t>
  </si>
  <si>
    <t>Klauzula informacyjna.pdf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</si>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</sst>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1ad92319e6cccb8e1ee57306d51658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423409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1431156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1431157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1431158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1431256</v>
      </c>
      <c r="C9" s="6" t="s">
        <v>15</v>
      </c>
      <c r="D9" s="6"/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890170</v>
      </c>
      <c r="C13" s="6" t="s">
        <v>23</v>
      </c>
      <c r="D13" s="6" t="s">
        <v>24</v>
      </c>
      <c r="E13" s="6">
        <v>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890187</v>
      </c>
      <c r="C14" s="6" t="s">
        <v>28</v>
      </c>
      <c r="D14" s="6" t="s">
        <v>29</v>
      </c>
      <c r="E14" s="6">
        <v>5.0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890212</v>
      </c>
      <c r="C15" s="6" t="s">
        <v>31</v>
      </c>
      <c r="D15" s="6" t="s">
        <v>32</v>
      </c>
      <c r="E15" s="6">
        <v>40.0</v>
      </c>
      <c r="F15" s="6" t="s">
        <v>30</v>
      </c>
      <c r="G15" s="14"/>
      <c r="H15" s="13" t="s">
        <v>26</v>
      </c>
      <c r="I15" s="11" t="s">
        <v>27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1431256</v>
      </c>
      <c r="C20" s="1" t="s">
        <v>15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2024-07-25T12:27:22+02:00</dcterms:created>
  <dcterms:modified xsi:type="dcterms:W3CDTF">2024-07-25T12:27:22+02:00</dcterms:modified>
  <dc:title>Untitled Spreadsheet</dc:title>
  <dc:description/>
  <dc:subject/>
  <cp:keywords/>
  <cp:category/>
</cp:coreProperties>
</file>