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<sst xmlns="http://schemas.openxmlformats.org/spreadsheetml/2006/main" uniqueCount="42">
  <si>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</si>
  <si>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</si>
  <si>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</si>
  <si>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wyposażenia technicznego i urządzeń II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</si>
  <si>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</si>
  <si>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</si>
  <si>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</si>
  <si>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</si>
  <si>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</si>
  <si>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</si>
  <si>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</si>
  <si>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 - ZADANIA 1-3</t>
  </si>
  <si>
    <t>14 dni od daty zawarcia umowy. Proszę potwierdzić wpisując "Akceptuję"</t>
  </si>
  <si>
    <t>Warunki płatności - ZADANIA 1-3</t>
  </si>
  <si>
    <t>Przelew 30 dni od dostarczenia prawidłowo wystawionej faktury wraz z podpisanym protokołem końcowym odbioru dostawy. Proszę potwierdzić wpisując "Akceptuję"</t>
  </si>
  <si>
    <t>Gwarancja</t>
  </si>
  <si>
    <t>Termin gwarancji w miesiącach - przyznane punkty zgodnie z treścią Zaproszenia - Rozdział VI</t>
  </si>
  <si>
    <t>NAZWA TOWARU / USŁUGI</t>
  </si>
  <si>
    <t>OPIS</t>
  </si>
  <si>
    <t>ILOŚĆ</t>
  </si>
  <si>
    <t>JM</t>
  </si>
  <si>
    <t>Cena/JM</t>
  </si>
  <si>
    <t>VAT</t>
  </si>
  <si>
    <t>WALUTA</t>
  </si>
  <si>
    <t>Wózki, drabiny, kompresor</t>
  </si>
  <si>
    <t>ZADANIE 1 - zgodnie z opisem przedmiotu zamówienia (Załącznik nr 1)</t>
  </si>
  <si>
    <t>dostawa</t>
  </si>
  <si>
    <t>23%</t>
  </si>
  <si>
    <t>PLN</t>
  </si>
  <si>
    <t>Łączarko zszywarka ramiarska</t>
  </si>
  <si>
    <t>Skrzynie przewozowe aluminiowe</t>
  </si>
  <si>
    <t>Razem:</t>
  </si>
  <si>
    <t>Załączniki do postępowania</t>
  </si>
  <si>
    <t>Źródło</t>
  </si>
  <si>
    <t>Nazwa załącznika</t>
  </si>
  <si>
    <t>Warunki postępowania</t>
  </si>
  <si>
    <t>1.373-379.Zaproszeniie.pdf</t>
  </si>
  <si>
    <t>2.373-379.Załącznik_1_SOPZ.xls</t>
  </si>
  <si>
    <t>3.373-379.Załącznik_2_Formularz_oferty.docx</t>
  </si>
  <si>
    <t>4.373-379.Załącznik_3_Formularz ilościowo-cenowy.xls</t>
  </si>
  <si>
    <t>5.373-379.Załącznik_4_Istotne postanowienia umowy.pdf</t>
  </si>
  <si>
    <t>&lt;p dir="ltr" style="line-height:1.38;margin-top:0pt;margin-bottom:0pt;"&gt;&lt;span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pre-wrap;"&gt;_________________________________________________________________________&lt;/span&gt;&lt;/p&gt;&lt;br&gt;&lt;p&gt;&lt;span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style="color:#ff8c00;"&gt;Zamówienie jest współfinansowane ze środków Unii Europejskiej, projekt pod nazwą „Narodowe Centrum Kultury Filmowej – rozwój funkcji i usług oferowanych przez „EC1 Łódź – Miasto Kultury” w Łodzi” zgodnie z umową nr POIS.08.01.00-00-1013/16-00. 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</si>
</sst>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c9117e6a47593065dfb37703b6c13cf.pdf" TargetMode="External"/><Relationship Id="rId_hyperlink_2" Type="http://schemas.openxmlformats.org/officeDocument/2006/relationships/hyperlink" Target="https://internetowejwww.platformazakupowa.pl/file/get_new/42f59fd9c64d3ed0b91a41151d381f57.xls" TargetMode="External"/><Relationship Id="rId_hyperlink_3" Type="http://schemas.openxmlformats.org/officeDocument/2006/relationships/hyperlink" Target="https://internetowejwww.platformazakupowa.pl/file/get_new/fb8af022ee587a04d5bf8a0db970ac7e.docx" TargetMode="External"/><Relationship Id="rId_hyperlink_4" Type="http://schemas.openxmlformats.org/officeDocument/2006/relationships/hyperlink" Target="https://internetowejwww.platformazakupowa.pl/file/get_new/8b6784044d20a7aa13379906713495d3.xls" TargetMode="External"/><Relationship Id="rId_hyperlink_5" Type="http://schemas.openxmlformats.org/officeDocument/2006/relationships/hyperlink" Target="https://internetowejwww.platformazakupowa.pl/file/get_new/805a26690053c24beda8adbec66a25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1322486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1322487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1322488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1322490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813313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813314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813315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391099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391099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391099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391099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391099</v>
      </c>
      <c r="C24" s="1" t="s">
        <v>35</v>
      </c>
      <c r="D24" s="16" t="s">
        <v>40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2024-07-05T01:21:39+02:00</dcterms:created>
  <dcterms:modified xsi:type="dcterms:W3CDTF">2024-07-05T01:21:39+02:00</dcterms:modified>
  <dc:title>Untitled Spreadsheet</dc:title>
  <dc:description/>
  <dc:subject/>
  <cp:keywords/>
  <cp:category/>
</cp:coreProperties>
</file>