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<sst xmlns="http://schemas.openxmlformats.org/spreadsheetml/2006/main" uniqueCount="42">
  <si>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</si>
  <si>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</si>
  <si>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</si>
  <si>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gier na matach podłogowych oraz dostawa i montaż podłóg interaktywnych</t>
  </si>
  <si>
    <t>Komentarz do całej oferty:</t>
  </si>
  <si>
    <t>LP</t>
  </si>
  <si>
    <t>Kryterium</t>
  </si>
  <si>
    <t>Opis</t>
  </si>
  <si>
    <t>Twoja propozycja/komentarz</t>
  </si>
  <si>
    <t>Termin realizacji - ZADANIE 2</t>
  </si>
  <si>
    <t>Wymagany termin realizacji zamówienia dla ZADANIA 2 to 04.12.2020 r.
Proszę potwierdzić wpisując "Akceptuję" lub "Nie dotyczy" jeżeli oferta jest składana na ZADANIE 1.</t>
  </si>
  <si>
    <t>Termin realizacji - ZADANIE 1</t>
  </si>
  <si>
    <t>Wymagany termin realizacji zamówienia dla ZADANIA 1 to 14 dni, od dnia złożenia pisemnego zamówienia przez Zamawiającego za pośrednictwem maila.
Proszę potwierdzić wpisując "Akceptuję" lub "Nie dotyczy" jeżeli oferta jest składana na ZADANIE 2.</t>
  </si>
  <si>
    <t>Warunki płatności</t>
  </si>
  <si>
    <t>Przelew 30 dni od dostarczenia prawidłowo wystawionej faktury. Podstawą do wystawienia faktury przez Wykonawcę, jest podpisany  dowód odbioru dostawy (ZADANIE 1) lub podpisany bez uwag przez przedstawicieli Wykonawcy i Zamawiającego, protokół odbioru końcowego (ZADANIE 2).
Proszę potwierdzić wpisując "Akceptuję"</t>
  </si>
  <si>
    <t>Dodatkowe koszty</t>
  </si>
  <si>
    <t>Wszelkie dodatkowe koszty, w tym koszty transportu, po stronie Wykonawcy.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</si>
  <si>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</si>
  <si>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</si>
  <si>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</si>
  <si>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</si>
  <si>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</si>
  <si>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</si>
  <si>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</si>
  <si>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A. Dostawa mat podłogowych z grami (14 mat - 7 par)</t>
  </si>
  <si>
    <t>ZADANIE 1 - zgodnie z opisem przedmiotu zamówienia (Załącznik 1A)</t>
  </si>
  <si>
    <t>dostawa</t>
  </si>
  <si>
    <t>23%</t>
  </si>
  <si>
    <t>PLN</t>
  </si>
  <si>
    <t>B. Dostawa i montaż podłóg interaktywnych (2 urządzenia + dodatki)</t>
  </si>
  <si>
    <t>ZADANIE 2 - zgodnie z opisem przedmiotu zamówienia (Załącznik 1B)</t>
  </si>
  <si>
    <t>Razem:</t>
  </si>
  <si>
    <t>Załączniki do postępowania</t>
  </si>
  <si>
    <t>Źródło</t>
  </si>
  <si>
    <t>Nazwa załącznika</t>
  </si>
  <si>
    <t>Warunki postępowania</t>
  </si>
  <si>
    <t>460.Załącznik 1A - Opis Przedmiotu Zamówienia.pdf</t>
  </si>
  <si>
    <t>460_466.Załącznik nr 2 - Formularz_oferty.docx</t>
  </si>
  <si>
    <t>460_466.Zaproszenie.pdf</t>
  </si>
  <si>
    <t>466.Istotne postanowienia umowy.pdf</t>
  </si>
  <si>
    <t>466.Załącznik 1B -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</si>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</sst>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20356f92dac0b29b0c83967a41ede11.pdf" TargetMode="External"/><Relationship Id="rId_hyperlink_2" Type="http://schemas.openxmlformats.org/officeDocument/2006/relationships/hyperlink" Target="https://internetowejwww.platformazakupowa.pl/file/get_new/5fe5accde2f928bfc753fcb668aebdf5.docx" TargetMode="External"/><Relationship Id="rId_hyperlink_3" Type="http://schemas.openxmlformats.org/officeDocument/2006/relationships/hyperlink" Target="https://internetowejwww.platformazakupowa.pl/file/get_new/2353a10511f471e0f7be49b46cdc9f2f.pdf" TargetMode="External"/><Relationship Id="rId_hyperlink_4" Type="http://schemas.openxmlformats.org/officeDocument/2006/relationships/hyperlink" Target="https://internetowejwww.platformazakupowa.pl/file/get_new/ad3927eb55d13296a7879a87c1f6f1dc.pdf" TargetMode="External"/><Relationship Id="rId_hyperlink_5" Type="http://schemas.openxmlformats.org/officeDocument/2006/relationships/hyperlink" Target="https://internetowejwww.platformazakupowa.pl/file/get_new/b6759e284380ec3dd0bcd920c94ce9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389605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1317677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1317678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1317679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1317773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810514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810533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389605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389605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389605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389605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389605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2024-07-25T12:28:42+02:00</dcterms:created>
  <dcterms:modified xsi:type="dcterms:W3CDTF">2024-07-25T12:28:42+02:00</dcterms:modified>
  <dc:title>Untitled Spreadsheet</dc:title>
  <dc:description/>
  <dc:subject/>
  <cp:keywords/>
  <cp:category/>
</cp:coreProperties>
</file>