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<sst xmlns="http://schemas.openxmlformats.org/spreadsheetml/2006/main" uniqueCount="48">
  <si>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</si>
  <si>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</si>
  <si>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</si>
  <si>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Remont instalacji areacyjnych linii technologicznych</t>
  </si>
  <si>
    <t>Komentarz do całej oferty:</t>
  </si>
  <si>
    <t>LP</t>
  </si>
  <si>
    <t>Kryterium</t>
  </si>
  <si>
    <t>Opis</t>
  </si>
  <si>
    <t>Twoja propozycja/komentarz</t>
  </si>
  <si>
    <t>Referencje</t>
  </si>
  <si>
    <t>Prosimy o załączenie co najmniej 2 listów referencyjnych</t>
  </si>
  <si>
    <t>Termin płatności</t>
  </si>
  <si>
    <t xml:space="preserve">przelew </t>
  </si>
  <si>
    <t>Termin realizacji</t>
  </si>
  <si>
    <t>28.12 - 15.01.2020</t>
  </si>
  <si>
    <t>Spełnienie wymagań określonych w specyfikacji w tym wymagań bhp, środowiska oraz jakościowych</t>
  </si>
  <si>
    <t>Prosimy o potwierdzenie spełnienia wymagań</t>
  </si>
  <si>
    <t>NAZWA TOWARU / USŁUGI</t>
  </si>
  <si>
    <t>OPIS</t>
  </si>
  <si>
    <t>ILOŚĆ</t>
  </si>
  <si>
    <t>JM</t>
  </si>
  <si>
    <t>Cena/JM</t>
  </si>
  <si>
    <t>VAT</t>
  </si>
  <si>
    <t>WALUTA</t>
  </si>
  <si>
    <t>Remont rynien areacyjnych od separatora mc</t>
  </si>
  <si>
    <t xml:space="preserve">Zakres prac:
1. Demontaż rynien aeracyjnych mc o szerokości 560 mm i długości 40 mb.
2. Naprawa lub wymiana rynien aeracyjnych ok.5mb.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</si>
  <si>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usługa</t>
  </si>
  <si>
    <t>23%</t>
  </si>
  <si>
    <t>PLN</t>
  </si>
  <si>
    <t>Remont rynien areacyjnych powrotu MC</t>
  </si>
  <si>
    <t xml:space="preserve">Zakres prac:
1. Demontaż rynien aeracyjnych mc o szerokości 500 mm i długości 20mb oraz o szerokości 250 mm i długości 16 mb.
2. Naprawa lub wymiana rynien aeracyjnych ok.5mb.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</si>
  <si>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Remont rynien areacyjnych do separatora</t>
  </si>
  <si>
    <t xml:space="preserve">Zakres prac:
1. Demontaż rynien aeracyjnych mc o szerokości 560 mm i długości 20 mb.
2. Naprawa lub wymiana rynien aeracyjnych ok. 5 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</si>
  <si>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Remont rynien areacyjnych od separatora mż</t>
  </si>
  <si>
    <t xml:space="preserve">Zakres prac:
1. Demontaż rynien aeracyjnych mc o szerokości 560mm i długości 10mb.
2. Naprawa lub wymiana rynien aeracyjnych ok.5mb.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</si>
  <si>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Remont rynien areacyjnych powrotu MŻ</t>
  </si>
  <si>
    <t xml:space="preserve">Zakres prac:
1. Demontaż rynien aeracyjnych MŻ o szerokości 250 mm i długości 20 mb.
2. Naprawa lub wymiana rynien aeracyjnych ok. 5 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</si>
  <si>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Remont rynien areacyjnych do separatora mż</t>
  </si>
  <si>
    <t xml:space="preserve">Zakres prac:
1. Demontaż rynien aeracyjnych MŻ o szerokości 560 mm i długości 15 mb.
2. Naprawa lub wymiana rynien aeracyjnych ok. 3 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</si>
  <si>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Razem:</t>
  </si>
  <si>
    <t>Załączniki do postępowania</t>
  </si>
  <si>
    <t>Źródło</t>
  </si>
  <si>
    <t>Nazwa załącznika</t>
  </si>
  <si>
    <t>Warunki postępowania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</si>
  <si>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</si>
  <si>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</si>
  <si>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</si>
  <si>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zakresie:&amp;nbsp;&lt;/p&gt;&lt;p&gt;&lt;strong&gt;Remont instalacji areacyjnych linii technologicznych&lt;/strong&gt;&lt;/p&gt;&lt;p&gt;&lt;strong&gt;Dodatkowych informacji udzielą Państwu&lt;/strong&gt;:&lt;/p&gt;&lt;ul&gt;&lt;li&gt;Robert Tarkowski 77 777 94 66&amp;nbsp;– w sprawach merytorycznych&lt;/li&gt;&lt;li&gt;&lt;span style="color: rgb(51, 51, 51);"&gt;Agnieszka Chmielewska 77 777 94 26&amp;nbsp;–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</si>
</sst>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d9df6e35aee3b86b6c08d7e4f91f11c.docx" TargetMode="External"/><Relationship Id="rId_hyperlink_2" Type="http://schemas.openxmlformats.org/officeDocument/2006/relationships/hyperlink" Target="https://internetowejwww.platformazakupowa.pl/file/get_new/14215b631bc849d281450c46138f9f28.pdf" TargetMode="External"/><Relationship Id="rId_hyperlink_3" Type="http://schemas.openxmlformats.org/officeDocument/2006/relationships/hyperlink" Target="https://internetowejwww.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1245687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1245689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1245690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1245691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768697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768722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768723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768726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768727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768730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368289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368289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368289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2024-05-04T02:21:41+02:00</dcterms:created>
  <dcterms:modified xsi:type="dcterms:W3CDTF">2024-05-04T02:21:41+02:00</dcterms:modified>
  <dc:title>Untitled Spreadsheet</dc:title>
  <dc:description/>
  <dc:subject/>
  <cp:keywords/>
  <cp:category/>
</cp:coreProperties>
</file>