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<sst xmlns="http://schemas.openxmlformats.org/spreadsheetml/2006/main" uniqueCount="36">
  <si>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</si>
  <si>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</si>
  <si>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</si>
  <si>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Wykonanie usługi polegającej na wykonaniu 4 ścian z żywą roślinnością.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</si>
  <si>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</si>
  <si>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</si>
  <si>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</si>
  <si>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</si>
  <si>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</si>
  <si>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</si>
  <si>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</si>
  <si>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</si>
  <si>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15.10.2020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</si>
  <si>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</si>
  <si>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</si>
  <si>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</si>
  <si>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</si>
  <si>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</si>
  <si>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</si>
  <si>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</si>
  <si>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</si>
  <si>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</si>
  <si>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Zielone mobilne ściany</t>
  </si>
  <si>
    <t>Opis w ofercie w załączniku</t>
  </si>
  <si>
    <t>szt.</t>
  </si>
  <si>
    <t>23%</t>
  </si>
  <si>
    <t>PLN</t>
  </si>
  <si>
    <t>Zielone ściany na budynku</t>
  </si>
  <si>
    <t>Razem:</t>
  </si>
  <si>
    <t>Załączniki do postępowania</t>
  </si>
  <si>
    <t>Źródło</t>
  </si>
  <si>
    <t>Nazwa załącznika</t>
  </si>
  <si>
    <t>Warunki postępowania</t>
  </si>
  <si>
    <t>zapytanie ofertowe UMB.pdf</t>
  </si>
  <si>
    <t>załącznik zielona ściana.jpg</t>
  </si>
  <si>
    <t>&lt;p&gt;&lt;span id="docs-internal-guid-039d93c1-7fff-c6ca-8953-6f12cee6c1da"&gt;&lt;/span&gt;&lt;/p&gt;&lt;p style="margin-bottom: 0cm; color: rgb(0, 0, 0); font-size: medium;"&gt;&lt;font face="Calibri, serif"&gt;&lt;strong&gt;Część I&lt;/strong&gt;&lt;/font&gt;&lt;/p&gt;&lt;p lang="de-AT" align="LEFT" style="margin-bottom: 0.28cm; color: rgb(0, 0, 0); font-size: medium; margin-left: 1.27cm; line-height: 1.07px;"&gt;&lt;font face="Calibri, serif"&gt;&lt;strong&gt;&lt;br&gt;&lt;/strong&gt;&lt;/font&gt;&lt;/p&gt;&lt;p lang="de-AT" align="LEFT" style="margin-bottom: 0.28cm; color: rgb(0, 0, 0); font-size: medium; margin-left: 1.27cm; line-height: 1.07px;"&gt;&lt;font face="Calibri, serif"&gt;&lt;strong&gt;&lt;br&gt;&lt;/strong&gt;&lt;/font&gt;&lt;/p&gt;&lt;p lang="de-AT" align="LEFT" style="margin-bottom: 0.28cm; color: rgb(0, 0, 0); font-size: medium; margin-left: 1.27cm; line-height: 1.07px;"&gt;&lt;font face="Calibri, serif"&gt;&lt;strong&gt;WARIANT I&lt;/strong&gt;&lt;/font&gt;&lt;/p&gt;&lt;p lang="de-AT" align="LEFT" style="margin-bottom: 0.28cm; color: rgb(0, 0, 0); font-size: medium; margin-left: 1.27cm; line-height: 1.07px;"&gt;&lt;font face="Calibri, serif"&gt;&lt;strong&gt;&lt;br&gt;&lt;/strong&gt;&lt;/font&gt;&lt;/p&gt;&lt;p lang="de-AT" align="LEFT" style="margin-bottom: 0.28cm; color: rgb(0, 0, 0); font-size: medium; line-height: 1.07px;"&gt;&lt;font face="Calibri, serif"&gt;&lt;br&gt;1. &lt;strong&gt;Usługa zaprojektowania i wykonania 4 zielonych mobilnych ścian i dostarczenia do Bydgoszczy.&lt;/strong&gt;&lt;/font&gt;&lt;/p&gt;&lt;p align="JUSTIFY" style="margin-bottom: 0cm; color: rgb(0, 0, 0); font-size: medium;"&gt;&lt;font face="Calibri, serif"&gt;a. Zaprojektowanie zielonej mobilnej ściany o powierzchni dwustronnej 12m&lt;/font&gt;&lt;sup&gt;&lt;font face="Calibri, serif"&gt;2 &lt;/font&gt;&lt;/sup&gt;&lt;font face="Calibri, serif"&gt;o wymiarach wysokość 2 m i szerokość 3 m wraz z drewnianą platformą do siedzenia z jednej strony o wymiarach 3 m długości i 1 m szerokości, całość zielonej infrastruktury na kołach z możliwością blokady oraz z tablicą informacyjną z plastiku w kolorze niebieskim o wymiarach 2 m wysokości na 50 cm szerokości umiejscowioną na szczycie ściany, min. 2,5 cm grubości.&lt;/font&gt;&lt;/p&gt;&lt;p align="JUSTIFY" style="margin-bottom: 0cm; color: rgb(0, 0, 0); font-size: medium;"&gt;&lt;font face="Calibri, serif"&gt;b. Wykonanie 4 zielonych mobilnych ścian z żywą roślinnością z automatycznym systemem nawadniającym funkcjonującym w obiegu zamkniętym - nawadnianie, prąd (bateria słoneczna lub akumulator).&lt;/font&gt;&lt;/p&gt;&lt;p align="JUSTIFY" style="margin-bottom: 0cm; color: rgb(0, 0, 0); font-size: medium;"&gt;&lt;font face="Calibri, serif"&gt;c. Dostarczenie 4 zielonych mobilnych ścian do Bydgoszczy na wyznaczone przez Zamawiającego miejsca.&lt;/font&gt;&lt;/p&gt;&lt;p lang="de-AT" align="JUSTIFY" style="margin-bottom: 0.28cm; color: rgb(0, 0, 0); font-size: medium; margin-left: 1.27cm; line-height: 1.07px;"&gt;&lt;font face="Calibri, serif"&gt;&lt;strong&gt;&lt;br&gt;&lt;/strong&gt;&lt;/font&gt;&lt;/p&gt;&lt;p lang="de-AT" align="JUSTIFY" style="margin-bottom: 0.28cm; color: rgb(0, 0, 0); font-size: medium; margin-left: 1.27cm; line-height: 1.07px;"&gt;&lt;font face="Calibri, serif"&gt;&lt;strong&gt;WARIANT II&lt;/strong&gt;&lt;/font&gt;&lt;/p&gt;&lt;p lang="de-AT" align="JUSTIFY" style="margin-bottom: 0.28cm; color: rgb(0, 0, 0); font-size: medium; margin-left: 1.27cm; line-height: 1.07px;"&gt;&lt;font face="Calibri, serif"&gt;&lt;strong&gt;&lt;br&gt;&lt;/strong&gt;&lt;/font&gt;&lt;/p&gt;&lt;p align="JUSTIFY" style="margin-bottom: 0cm; color: rgb(0, 0, 0); font-size: medium;"&gt;&lt;font face="Calibri, serif"&gt;a. Zaprojektowanie zielonej ściany o powierzchni 12m&lt;/font&gt;&lt;sup&gt;&lt;font face="Calibri, serif"&gt;2 &lt;/font&gt;&lt;/sup&gt;&lt;font face="Calibri, serif"&gt;wraz z metalowym stelażem zamocowanym do budynku. Lokalizacja obiektów uzgodniona z Zamawiającym po wybraniu oferty.&lt;/font&gt;&lt;/p&gt;&lt;p align="JUSTIFY" style="margin-bottom: 0cm; color: rgb(0, 0, 0); font-size: medium;"&gt;&lt;font face="Calibri, serif"&gt;b. Wykonanie 4 zielonych ścian na budynkach z żywą roślinnością z systemem nawadniającym w wyznaczonych przez Zamawiającego miejscach.&lt;/font&gt;&lt;/p&gt;&lt;p align="JUSTIFY" style="margin-bottom: 0cm; color: rgb(0, 0, 0); font-size: medium;"&gt;&lt;font face="Calibri, serif"&gt;&lt;br&gt;&lt;/font&gt;&lt;font face="Calibri, serif"&gt;&lt;strong&gt;Część II (wspólna dla obu wariantów)&lt;/strong&gt;&lt;/font&gt;&lt;/p&gt;&lt;p align="JUSTIFY" style="margin-bottom: 0cm; color: rgb(0, 0, 0); font-size: medium;"&gt;&lt;font face="Calibri, serif"&gt;a. Wykonawca udzieli 1 roku gwarancji i będzie odpowiedzialny w tym czasie za opiekę nad roślinami.&lt;/font&gt;&lt;/p&gt;&lt;p align="JUSTIFY" style="margin-bottom: 0cm; color: rgb(0, 0, 0); font-size: medium;"&gt;&lt;font face="Calibri, serif"&gt;b. Wykonawca:&lt;/font&gt;&lt;/p&gt;&lt;p align="JUSTIFY" style="margin-bottom: 0cm; color: rgb(0, 0, 0); font-size: medium;"&gt;&lt;font face="Calibri, serif"&gt;- dobierze gatunki roślin tak by były one dopasowane do warunków klimatycznych (zimozielone), natężenia ruchu w danej przestrzeni oraz panujących temperatur i wilgotności,&lt;/font&gt;&lt;/p&gt;&lt;p align="JUSTIFY" style="margin-bottom: 0cm; color: rgb(0, 0, 0); font-size: medium;"&gt;&lt;font face="Calibri, serif"&gt;- dobierze gatunki pod względem optymalnego pochłaniania zanieczyszczeń,&lt;/font&gt;&lt;/p&gt;&lt;p align="JUSTIFY" style="margin-bottom: 0cm; color: rgb(0, 0, 0); font-size: medium;"&gt;&lt;font face="Calibri, serif"&gt;- rośliny w miarę możliwości nie będą wymagały filtrowanej wody,&lt;/font&gt;&lt;/p&gt;&lt;p align="JUSTIFY" style="margin-bottom: 0cm; color: rgb(0, 0, 0); font-size: medium;"&gt;&lt;font face="Calibri, serif"&gt;- propozycje będą zawierać gatunki roślin łatwo dostępnych w zakupie w Polsce.&lt;/font&gt;&lt;/p&gt;&lt;p align="JUSTIFY" style="margin-bottom: 0cm; color: rgb(0, 0, 0); font-size: medium;"&gt;&lt;font face="Calibri, serif"&gt;c. Zagospodarowanie musi być zgodne z przepisami przeciwpożarowymi w szczególności związanymi z drogami ewakuacyjnymi.&lt;/font&gt;&lt;/p&gt;&lt;p align="JUSTIFY" style="margin-bottom: 0cm; color: rgb(0, 0, 0); font-size: medium;"&gt;&lt;font face="Calibri, serif"&gt;d. Wykonawca przedstawi propozycje projektu zielonych ścian do akceptacji Zamawiającego.&lt;/font&gt;&lt;/p&gt;&lt;p align="JUSTIFY" style="margin-bottom: 0cm; color: rgb(0, 0, 0); font-size: medium;"&gt;&lt;font face="Calibri, serif"&gt;e. Wykonawca po upływie gwarancji wyszkoli 2 wskazane przez Zamawiającego osoby do opieki nad zielonymi ścianami.&lt;/font&gt;&lt;/p&gt;&lt;p align="JUSTIFY" style="margin-bottom: 0cm; color: rgb(0, 0, 0); font-size: medium;"&gt;&lt;font face="Calibri, serif"&gt;f. Wykonawca uzasadni wybór roślin w projekcie.&lt;/font&gt;&lt;/p&gt;&lt;p align="JUSTIFY" style="margin-bottom: 0cm; color: rgb(0, 0, 0); font-size: medium;"&gt;&lt;font face="Calibri, serif"&gt;&lt;br&gt;&lt;/font&gt;&lt;/p&gt;&lt;p lang="de-AT" align="JUSTIFY" style="margin-bottom: 0.28cm; color: rgb(0, 0, 0); font-size: medium; line-height: 1.07px;"&gt;&lt;font face="Calibri, serif"&gt;&lt;u&gt;&lt;strong&gt;2. Termin realizacji usługi:&lt;/strong&gt;&lt;/u&gt;&lt;/font&gt;&lt;/p&gt;&lt;ol type="a" style="color: rgb(0, 0, 0); font-size: medium;"&gt;&lt;li&gt;&lt;p lang="de-AT" align="JUSTIFY" style="margin-bottom: 0cm; line-height: 1.5px;"&gt;&lt;font face="Calibri, serif"&gt;Przedstawienie projektu do &lt;strong&gt;10.09.2020 r&lt;/strong&gt;.&lt;/font&gt;&lt;/p&gt;&lt;/li&gt;&lt;li&gt;&lt;p lang="de-AT" align="JUSTIFY" style="margin-bottom: 0cm; line-height: 1.5px;"&gt;&lt;font face="Calibri, serif"&gt;Wykonanie zaakceptowanego przez Zamawiającego projektu do &lt;span lang="pl-PL"&gt;15.10.2020 r&lt;/span&gt;&lt;span lang="pl-PL"&gt;.&lt;/span&gt;&lt;/font&gt;&lt;/p&gt;&lt;/li&gt;&lt;li&gt;&lt;p lang="de-AT" align="JUSTIFY" style="margin-bottom: 0cm; line-height: 1.5px;"&gt;&lt;font face="Calibri, serif"&gt;W załączniku wzór – fotografia zielonej ściany .&lt;/font&gt;&lt;/p&gt;&lt;/li&gt;&lt;/ol&gt;&lt;p lang="de-AT" align="JUSTIFY" style="margin-bottom: 0cm; color: rgb(0, 0, 0); font-size: medium; line-height: 1.5px;"&gt;&lt;br&gt;&lt;/p&gt;&lt;p lang="de-AT" align="JUSTIFY" style="margin-bottom: 0cm; color: rgb(0, 0, 0); font-size: medium; line-height: 1.5px;"&gt;Więcej informacji znajduje się w załączniku.&lt;/p&gt;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</si>
</sst>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595ba4c52d1a28526852d2f51afc9de.pdf" TargetMode="External"/><Relationship Id="rId_hyperlink_2" Type="http://schemas.openxmlformats.org/officeDocument/2006/relationships/hyperlink" Target="https://internetowejwww.platformazakupowa.pl/file/get_new/950ebc410124bd89ddf8c66fe303f81e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367872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1244317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1244318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1244319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767981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767982</v>
      </c>
      <c r="C13" s="6" t="s">
        <v>27</v>
      </c>
      <c r="D13" s="6" t="s">
        <v>23</v>
      </c>
      <c r="E13" s="6">
        <v>4.0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367872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367872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2024-05-03T01:06:36+02:00</dcterms:created>
  <dcterms:modified xsi:type="dcterms:W3CDTF">2024-05-03T01:06:36+02:00</dcterms:modified>
  <dc:title>Untitled Spreadsheet</dc:title>
  <dc:description/>
  <dc:subject/>
  <cp:keywords/>
  <cp:category/>
</cp:coreProperties>
</file>