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<sst xmlns="http://schemas.openxmlformats.org/spreadsheetml/2006/main" uniqueCount="36">
  <si>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</si>
  <si>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</si>
  <si>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</si>
  <si>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Zakup materiałów eksploatacyjnych do systemu parkingowego SP307 w Mazowieckim Szpitalu Wojewódzkim Drewnica Sp. z o.o.</t>
  </si>
  <si>
    <t>Komentarz do całej oferty:</t>
  </si>
  <si>
    <t>LP</t>
  </si>
  <si>
    <t>Kryterium</t>
  </si>
  <si>
    <t>Opis</t>
  </si>
  <si>
    <t>Twoja propozycja/komentarz</t>
  </si>
  <si>
    <t>Dodatkowe koszty</t>
  </si>
  <si>
    <t>Wszelkie dodatkowe koszty, w tym koszty transportu, po stronie wykonawcy. Proszę potwierdzić wpisując "Akceptuję"</t>
  </si>
  <si>
    <t>Termin realizacji</t>
  </si>
  <si>
    <t>5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</si>
  <si>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</si>
  <si>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</si>
  <si>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</si>
  <si>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</si>
  <si>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</si>
  <si>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</si>
  <si>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</si>
  <si>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</si>
  <si>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</si>
  <si>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Bilety do systemu parkingowego</t>
  </si>
  <si>
    <t xml:space="preserve">Bilety dedykowane do systemu parkingowego SP307, -bilety w opakowaniu kartonowym, Składka parkingowa termiczna 54 mm x 86,8 mm
Wymiary biletu: 53,8 mm x 86,8 mm
Papier ok. 140 g/m2
Nadruk 1 kolor (znacznik)
przerwa pomiędzy biletami 4 mm
</t>
  </si>
  <si>
    <t>szt.</t>
  </si>
  <si>
    <t>23%</t>
  </si>
  <si>
    <t>PLN</t>
  </si>
  <si>
    <t>Rolka papieru termicznego</t>
  </si>
  <si>
    <t xml:space="preserve">Papier termiczny do wpłatomatu APM307, szerokość 54mm,
długość 120mb, gilza 12mm, gramatura
80g/ m2, biała, bez nadruku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</si>
  <si>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</si>
  <si>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</si>
  <si>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</si>
  <si>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</si>
  <si>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</si>
  <si>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</si>
  <si>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
&lt;p class="MsoNormal"&gt;&lt;strong&gt;Regulamin obowiązujący Oferentów składających za
pośrednictwem Internetowej Platformy Zakupowej oferty realizacji zamówień na &lt;a name="_Hlk31349197"&gt;Mazowieckiego Szpitala Wojewódzkiego Drewnica&amp;nbsp;&amp;nbsp;sp. z o.o.&lt;/a&gt;&lt;/strong&gt;&lt;o:p&gt;&lt;/o:p&gt;&lt;/p&gt;
&lt;p class="MsoNormal" style="text-align:justify"&gt;1.&amp;nbsp;&amp;nbsp;&amp;nbsp;&amp;nbsp;Składanie
ofert poprzez platformę zakupową Open Nexus zapewnia transparentność
postępowania w wyborze ofert.&lt;o:p&gt;&lt;/o:p&gt;&lt;/p&gt;
&lt;p class="MsoNormal" style="text-align:justify"&gt;2.&amp;nbsp;&amp;nbsp;&amp;nbsp;&amp;nbsp;&lt;strong&gt;Mazowiecki
Szpital Wojewódzkiego Drewnica sp. z o.o&lt;/strong&gt;. nie rozpatruje ofert składanych w
inny sposób niż za pośrednictwem Platformy Zakupowej Open Nexus. (nie są
przyjmowane oferty składane w inny sposób, niż poprzez formularz na stronie
postępowania).&lt;o:p&gt;&lt;/o:p&gt;&lt;/p&gt;
&lt;p class="MsoNormal" style="text-align:justify"&gt;3.&amp;nbsp;&amp;nbsp;&amp;nbsp;&amp;nbsp;Pełna
specyfikacja zamówienia oraz ewentualne załączniki widoczne są na stronie
postępowania, a Oferent składając ofertę godzi się na warunki i jest świadomy
odpowiedzialności prawnej za złożoną ofertę.&lt;o:p&gt;&lt;/o:p&gt;&lt;/p&gt;
&lt;p class="MsoNormal" style="text-align:justify"&gt;4.&amp;nbsp;&amp;nbsp;&amp;nbsp;&amp;nbsp;Podana
przez Oferenta &lt;strong&gt;ce&lt;/strong&gt;&lt;strong&gt;na musi zawierać wszystkie koszty realizacji zamówienia, tzn.
cena musi uwzględniać wszystkie wymagania zawarte w zamówieniu oraz obejmować
wszelkie koszty&amp;nbsp;bezpośrednie i pośrednie,&amp;nbsp;jakie Oferent uważa za niezbędne
do poniesienia dla terminowego i prawidłowego wykonania przedmiotu zamówienia,
zysk Wykonawcy oraz wszystkie wymagane przepisami podatki i&amp;nbsp;opłaty oraz
wszelkie inne koszty wynikające z&amp;nbsp;obowiązków określonych w
zamówieniu&amp;nbsp;i&amp;nbsp;zgodnej z&amp;nbsp;obowiązującymi przepisami realizacji
przedmiotu zamówienia. &lt;u&gt;Dostawa przedmiotu zamówienia każdorazowo nastąpi
staraniem Oferenta na jego koszt i&amp;nbsp;ryzyko.&lt;/u&gt;&lt;/strong&gt;&lt;o:p&gt;&lt;/o:p&gt;&lt;/p&gt;
&lt;p class="MsoNormal" style="text-align:justify"&gt;5.&amp;nbsp;&amp;nbsp;&amp;nbsp;&amp;nbsp;O ile
nie wskazano inaczej, oferty składa się w cenie netto+ podatek VAT.&lt;o:p&gt;&lt;/o:p&gt;&lt;/p&gt;
&lt;p class="MsoNormal" style="text-align:justify"&gt;6.&amp;nbsp;&amp;nbsp;&amp;nbsp;&amp;nbsp;Oferent
jest związany złożoną ofertą przez 30 dni od upływu terminu składania ofert.&lt;o:p&gt;&lt;/o:p&gt;&lt;/p&gt;
&lt;p class="MsoNormal" style="text-align:justify"&gt;7.&amp;nbsp;&amp;nbsp;&amp;nbsp;&amp;nbsp;Oferent,
składając ofertę, gwarantuje, że zaoferowany przedmiot zamówienia oraz użyte w
trakcie jego realizacji materiały i urządzenia są zgodne z opisem przedmiotu
zamówienia oraz spełniają wymagania wynikające z przepisów prawa.&lt;o:p&gt;&lt;/o:p&gt;&lt;/p&gt;
&lt;p class="MsoNormal" style="text-align:justify"&gt;8.&amp;nbsp;&amp;nbsp;&amp;nbsp;&amp;nbsp;W
przypadku dostawy niezgodnej z opisem przedmiotu zamówienia lub ze złożoną
przez Oferenta ofertą, &lt;strong&gt;Mazowiecki Szpital Wojewódzkiego Drewnica sp. z o.o&lt;/strong&gt;.
zwróci niezgodny przedmiot zamówienia na koszt i ryzyko Oferenta.&lt;o:p&gt;&lt;/o:p&gt;&lt;/p&gt;
&lt;p class="MsoNormal" style="text-align:justify"&gt;9.&amp;nbsp;&amp;nbsp;&amp;nbsp;&amp;nbsp;&lt;strong&gt;Mazowiecki
Szpital Wojewódzkiego Drewnica sp. z o.o&lt;/strong&gt;. wybierze ofertę
najkorzystniejszą, zgodnie&amp;nbsp;&amp;nbsp;&amp;nbsp;z określonymi w postępowaniu
kryteriami wyboru oferty.&lt;o:p&gt;&lt;/o:p&gt;&lt;/p&gt;
&lt;p class="MsoNormal" style="text-align:justify"&gt;10.&amp;nbsp;&amp;nbsp;&lt;strong&gt;Mazowiecki
Szpital Wojewódzkiego Drewnica sp. z o.o&lt;/strong&gt; zastrzega, że przeprowadzane
postępowanie nie musi zakończyć się wyborem Oferenta, a Oferentom nie
przysługują z tego tytułu żadne roszczenia w stosunku do Zamawiającego.&lt;o:p&gt;&lt;/o:p&gt;&lt;/p&gt;
&lt;p class="MsoNormal" style="text-align:justify"&gt;11.&amp;nbsp;&amp;nbsp;Warunkiem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przestrzegania.&lt;o:p&gt;&lt;/o:p&gt;&lt;/p&gt;
&lt;p class="MsoNormal" style="text-align:justify"&gt;&lt;strong&gt;&lt;u&gt;W razie niewyrażenia zgody
na powyższe warunki – prosimy nie składać oferty.&lt;o:p&gt;&lt;/o:p&gt;&lt;/u&gt;&lt;/strong&gt;&lt;/p&gt;&lt;p&gt;&lt;strong&gt;&lt;u&gt;Uwaga:&lt;/u&gt;&lt;/strong&gt;&lt;/p&gt;&lt;p&gt;&lt;u&gt;&lt;strong&gt;Zamówienie będzie realizowane w&amp;nbsp; partiach do dnia 31.12.2020 r. Zamawiający w terminie 7 dni przed planowaną dostawą powiadomi oferenta o ilości i terminie dostawy przedmiotu zamówienia.&lt;/strong&gt;&lt;br&gt;&lt;/u&gt;&lt;br&gt;&lt;/p&gt;&lt;p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 608363795&amp;nbsp;&lt;/span&gt;&lt;/p&gt;&lt;p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</si>
</sst>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321762</v>
      </c>
      <c r="C2" s="5" t="s">
        <v>3</v>
      </c>
      <c r="G2" s="2" t="s">
        <v>4</v>
      </c>
      <c r="H2" s="1"/>
      <c r="I2" s="10"/>
    </row>
    <row r="5" spans="1:27">
      <c r="A5" s="3" t="s">
        <v>5</v>
      </c>
      <c r="B5" s="3" t="s">
        <v>0</v>
      </c>
      <c r="C5" s="3" t="s">
        <v>6</v>
      </c>
      <c r="D5" s="3" t="s">
        <v>7</v>
      </c>
      <c r="E5" s="3" t="s">
        <v>8</v>
      </c>
    </row>
    <row r="6" spans="1:27">
      <c r="A6" s="5">
        <v>1</v>
      </c>
      <c r="B6" s="5">
        <v>1093737</v>
      </c>
      <c r="C6" s="5" t="s">
        <v>9</v>
      </c>
      <c r="D6" s="5" t="s">
        <v>10</v>
      </c>
      <c r="E6" s="10"/>
    </row>
    <row r="7" spans="1:27">
      <c r="A7" s="5">
        <v>2</v>
      </c>
      <c r="B7" s="5">
        <v>1093738</v>
      </c>
      <c r="C7" s="5" t="s">
        <v>11</v>
      </c>
      <c r="D7" s="5" t="s">
        <v>12</v>
      </c>
      <c r="E7" s="10"/>
    </row>
    <row r="8" spans="1:27">
      <c r="A8" s="5">
        <v>3</v>
      </c>
      <c r="B8" s="5">
        <v>1093739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696990</v>
      </c>
      <c r="C12" s="5" t="s">
        <v>22</v>
      </c>
      <c r="D12" s="5" t="s">
        <v>23</v>
      </c>
      <c r="E12" s="5">
        <v>72000.0</v>
      </c>
      <c r="F12" s="5" t="s">
        <v>24</v>
      </c>
      <c r="G12" s="13"/>
      <c r="H12" s="12" t="s">
        <v>25</v>
      </c>
      <c r="I12" s="10" t="s">
        <v>26</v>
      </c>
    </row>
    <row r="13" spans="1:27">
      <c r="A13" s="5">
        <v>2</v>
      </c>
      <c r="B13" s="5">
        <v>697028</v>
      </c>
      <c r="C13" s="5" t="s">
        <v>27</v>
      </c>
      <c r="D13" s="5" t="s">
        <v>28</v>
      </c>
      <c r="E13" s="5">
        <v>8.0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2024-10-03T00:54:12+02:00</dcterms:created>
  <dcterms:modified xsi:type="dcterms:W3CDTF">2024-10-03T00:54:12+02:00</dcterms:modified>
  <dc:title>Untitled Spreadsheet</dc:title>
  <dc:description/>
  <dc:subject/>
  <cp:keywords/>
  <cp:category/>
</cp:coreProperties>
</file>