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<sst xmlns="http://schemas.openxmlformats.org/spreadsheetml/2006/main" uniqueCount="48">
  <si>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</si>
  <si>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</si>
  <si>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</si>
  <si>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 sprawie wyboru wykonawców redakcji językowej i korekty publikacji</t>
  </si>
  <si>
    <t>Komentarz do całej oferty:</t>
  </si>
  <si>
    <t>LP</t>
  </si>
  <si>
    <t>Kryterium</t>
  </si>
  <si>
    <t>Opis</t>
  </si>
  <si>
    <t>Twoja propozycja/komentarz</t>
  </si>
  <si>
    <t>Umowa ramowa i poszczególne zlecenia</t>
  </si>
  <si>
    <t>Zamawiający zawrze z wybranym Wykonawcą umowę ramową na okres do 31 grudnia 2021 r., natomiast szczegóły dotyczące prac nad konkretnymi publikacjami (zakres prac, liczba arkuszy wydawniczych i termin wykonania) będą każdorazowo określane przez Zamawiającego w odrębnych zleceniach. Proszę potwierdzić, wpisując "Akceptuję".</t>
  </si>
  <si>
    <t>Zakres zamówienia</t>
  </si>
  <si>
    <t>Zamawiający dopuszcza złożenie oferty na redakcję i korektę albo tylko na redakcję lub tylko na korektę.</t>
  </si>
  <si>
    <t>Jakość</t>
  </si>
  <si>
    <t xml:space="preserve">Jakość zostanie oceniona na podstawie wykonania w programie WORD za pomocą narzędzia „recenzja” redakcji językowej tekstu określonego przez Zamawiającego, o objętości około 13 000 znaków liczonych ze spacjami. Przedmiotem oceny będą następujące elementy:
poprawność językowa (w tym gramatyczna, frazeologiczna, leksykalna, logiczna, stylistyczna, interpunkcyjna, ortograficzna – ze szczególnym uwzględnieniem weryfikacji pisowni imion i nazwisk) 
i typograficzna (w tym w zakresie stosowania kursywy, dywizu/półpauzy oraz odstępów międzywyrazowych) oraz opracowanie przypisów i podpisów materiałów graficznych zgodnie z konwencją podaną przez Zamawiającego.
Tekst przeznaczony do opracowania wraz 
z informacją o konwencji dotyczącej przypisów i podpisów materiałów graficznych Zamawiający przekaże Wykonawcy na jego życzenie przesłane pocztą elektroniczną na adres: wydawnictwo@amkl.edu.pl </t>
  </si>
  <si>
    <t>Formaty plików i narzędzia opracowania</t>
  </si>
  <si>
    <t>Zamawiający dostarczy Wykonawcy materiał do redakcji językowej w plikach doc lub docx, 
a materiał do korekty w plikach PDF. Opracowanie redakcji powinno być dokonane w wersji elektronicznej z użyciem narzędzia „recenzja” w programie WORD. Opracowanie korekty powinno być dokonane w wersji elektronicznej z użyciem narzędzia „skomentuj” w programie Adobe Acrobat Reader.
Proszę potwierdzić, wpisując "Akceptuję".</t>
  </si>
  <si>
    <t>Sposób obliczenia punktacji</t>
  </si>
  <si>
    <t>Szczegółowa procedura obliczania punktacji została przedstawiona w załączniku do niniejszego postępowania.</t>
  </si>
  <si>
    <t>Oferty o jednakowej punktacji</t>
  </si>
  <si>
    <t xml:space="preserve">Jeżeli nie będzie można wybrać najkorzystniejszej oferty z uwagi na to, że dwie oferty (lub więcej) uzyskają taką samą ocenę końcową, to zamawiający spośród tych ofert wybierze ofertę z wyższą punktacją w ramach kryterium „Jakość redakcji”. 
Proszę potwierdzić, wpisując "Akceptuję".
</t>
  </si>
  <si>
    <t>zasada zlecania redakcji i korekty tej samej publikacji</t>
  </si>
  <si>
    <t>Jeśli Zamawiający będzie zlecał zarówno redakcję, jak i korektę tej samej publikacji, to w sytuacji, gdy ofertę najkorzystniejszą w odniesieniu do redakcji i w odniesieniu do korekty złoży ta sama osoba – zostanie jej powierzona tylko redakcja, korekta zaś zostanie zlecona innej osobie.</t>
  </si>
  <si>
    <t>Zasada rozliczania finansowego i termin płatności</t>
  </si>
  <si>
    <t xml:space="preserve">Płatności z tytułu wykonania zleceń wymienionych w punkcie 4 
 zostaną dokonane przelewem bankowym na konto wskazane na fakturze/rachunku w terminie do 14 dni od daty złożenia 
w siedzibie Akademii prawidłowo wystawionej faktury/rachunku za zrealizowanie zamówienia. W wypadku osób fizycznych nieprowadzących działalności gospodarczej rozliczenia związane z wykonaniem poszczególnych zleceń będą dokonywane na zasadach umowy zlecenia. Proszę potwierdzić, wpisując "Akceptuję".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</si>
  <si>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</si>
  <si>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</si>
  <si>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</si>
  <si>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</si>
  <si>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</si>
  <si>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</si>
  <si>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</si>
  <si>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redakcja językowa </t>
  </si>
  <si>
    <t>Zamówienie dotyczy wykonywania redakcji językowej  publikacji przewidzianych do wydania przez Zamawiającego w terminie od 1 kwietnia 2020 roku do 31 grudnia 2021 roku. Zamawiający przewiduje w tym okresie zlecenie wykonania redakcji lub korekty łącznie około ośmiu publikacji naukowych lub popularnonaukowych z zakresu wiedzy o muzyce o łącznej objętości około 80 arkuszy wydawniczych. Podana liczba publikacji oraz arkuszy wydawniczych może ulec zmianie. Proszę podać cenę za wykonanie redakcji językowej tekstu o objętości jednego arkusza wydawniczego.</t>
  </si>
  <si>
    <t>ark</t>
  </si>
  <si>
    <t>23%</t>
  </si>
  <si>
    <t>PLN</t>
  </si>
  <si>
    <t>korekta</t>
  </si>
  <si>
    <t>Zamówienie dotyczy wykonywania korekty po składzie komputerowym publikacji przewidzianych do wydania przez Zamawiającego w terminie od 1 kwietnia 2020 roku do 31 grudnia 2021 roku. Zamawiający przewiduje w tym okresie zlecenie wykonania redakcji lub korekty łącznie około ośmiu publikacji naukowych lub popularnonaukowych z zakresu wiedzy o muzyce o łącznej objętości około 80 arkuszy wydawniczych. Podana liczba publikacji oraz arkuszy wydawniczych może ulec zmianie. Proszę podać cenę za wykonanie korekty tekstu o objętości jednego arkusza wydawniczego.</t>
  </si>
  <si>
    <t>Razem:</t>
  </si>
  <si>
    <t>Załączniki do postępowania</t>
  </si>
  <si>
    <t>Źródło</t>
  </si>
  <si>
    <t>Nazwa załącznika</t>
  </si>
  <si>
    <t>Warunki postępowania</t>
  </si>
  <si>
    <t>postepowanie_w_sprawie_redakcji_jezykowej_i_korekty.pdf</t>
  </si>
  <si>
    <t>offer_value</t>
  </si>
  <si>
    <t>informacja o sposobie podawania ceny.jpg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</si>
  <si>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1.38;"&gt;&lt;em&gt;&lt;span style="font-size: 10pt; font-family: Cambria, serif; color: windowtext;"&gt;Zamawiający zastrzega sobie prawa do odstąpienia od przeprowadzenia postępowania, do&amp;nbsp;zamknięcia postępowania bez dokonania wyboru oferty oraz do unieważnienia postępowania w części lub w całości bez podania przyczyny.&lt;/span&gt;&lt;/em&gt;&lt;/p&gt;&lt;p class="MsoNormal" style="margin-top: 3pt; text-align: justify;"&gt;&lt;em&gt;&lt;span style="font-size: 10pt;"&gt;Postępowanie o udzielenie niniejszego zamówienia prowadzone jest zgodnie z Regulaminem udzielania zamówień publicznych o wartości nieprzekraczającej kwoty wskazanej w art. 4 ust. 8 oraz art. 4d ust. 1-3 ustawy Prawo zamówień publicznych.&amp;nbsp;&lt;/span&gt;&lt;/em&gt;&lt;/p&gt;&lt;br&gt;&lt;br&gt;&lt;p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71 310 05 18.&amp;nbsp;&amp;nbsp;&lt;/span&gt;&lt;/p&gt;&lt;p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</si>
</sst>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d4e984ed5b9a5d51284cb4ce3c18fc.pdf" TargetMode="External"/><Relationship Id="rId_hyperlink_2" Type="http://schemas.openxmlformats.org/officeDocument/2006/relationships/hyperlink" Target="https://internetowejwww.platformazakupowa.pl/file/get_new/f4f8ad63682f75f2d5d822fd5990612d.jpg" TargetMode="External"/><Relationship Id="rId_hyperlink_3" Type="http://schemas.openxmlformats.org/officeDocument/2006/relationships/hyperlink" Target="https://internetowejwww.platformazakupowa.pl/file/get_new/4d06c14e84ae768e7b6adb3e1e1e4c1a.jpg" TargetMode="External"/><Relationship Id="rId_hyperlink_4" Type="http://schemas.openxmlformats.org/officeDocument/2006/relationships/hyperlink" Target="https://internetowejwww.platformazakupowa.pl/file/get_new/0c5ef2a664489e83741b7eeca558afa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318511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1082881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1082882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1082883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1083055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1083095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1083123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1085326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1085343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691906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691963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318511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1082884</v>
      </c>
      <c r="C24" s="1" t="s">
        <v>45</v>
      </c>
      <c r="D24" s="16" t="s">
        <v>46</v>
      </c>
      <c r="E24" s="16"/>
    </row>
    <row r="25" spans="1:27">
      <c r="A25" s="1">
        <v>3</v>
      </c>
      <c r="B25" s="1">
        <v>691906</v>
      </c>
      <c r="C25" s="1" t="s">
        <v>32</v>
      </c>
      <c r="D25" s="16" t="s">
        <v>46</v>
      </c>
      <c r="E25" s="16"/>
    </row>
    <row r="26" spans="1:27">
      <c r="A26" s="1">
        <v>4</v>
      </c>
      <c r="B26" s="1">
        <v>691963</v>
      </c>
      <c r="C26" s="1" t="s">
        <v>37</v>
      </c>
      <c r="D26" s="16" t="s">
        <v>46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2024-07-25T12:34:38+02:00</dcterms:created>
  <dcterms:modified xsi:type="dcterms:W3CDTF">2024-07-25T12:34:38+02:00</dcterms:modified>
  <dc:title>Untitled Spreadsheet</dc:title>
  <dc:description/>
  <dc:subject/>
  <cp:keywords/>
  <cp:category/>
</cp:coreProperties>
</file>