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<sst xmlns="http://schemas.openxmlformats.org/spreadsheetml/2006/main" uniqueCount="44">
  <si>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</si>
  <si>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</si>
  <si>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</si>
  <si>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eksploatacyjnych do urządzeń drukujących na potrzeby Urzędu Miasta i Gminy w Olkuszu Część B.</t>
  </si>
  <si>
    <t>Komentarz do całej oferty:</t>
  </si>
  <si>
    <t>LP</t>
  </si>
  <si>
    <t>Kryterium</t>
  </si>
  <si>
    <t>Opis</t>
  </si>
  <si>
    <t>Twoja propozycja/komentarz</t>
  </si>
  <si>
    <t>Warunki Gwarancji</t>
  </si>
  <si>
    <t>Oferujemy następujące warunki gwarancji  ..............(min. 1 rok) na:
tonery, bębny.
Proszę potwierdzić wpisując czas gwarancji</t>
  </si>
  <si>
    <t>Termin realizacji</t>
  </si>
  <si>
    <t>Wykonawca zobowiązany jest do dokonywania dostaw w sposób sukcesywny w terminie do 2 dni roboczych - licząc od następnego dnia roboczego od momentu zgłoszenia (pisemnie lub emailem) zapotrzebowania na daną partię towaru przez Zamawiającego.
Proszę potwierdzić wpisując "Akceptuję"</t>
  </si>
  <si>
    <t>Warunki płatności</t>
  </si>
  <si>
    <t>Zapłata należnego wynagrodzenia za częściową dostawę towaru Zamawiający zobowiązuje się zapłacić przy zachowaniu mechanizmu podzielonej płatności, przelewem bankowym na rachunek bankowy Wykonawcy wskazany na fakturze w ciągu 14 dni od daty prawidłowo wystawionej przez Wykonawcę faktury, przy czym fakturę należy dostarczyć do Urzędu Miasta i Gminy w Olkuszu niezwłocznie.</t>
  </si>
  <si>
    <t>Wymagania dodatkowe dotyczące płatności oraz dostaw</t>
  </si>
  <si>
    <t>Zamawiający przewiduje dostawy oraz płatności częściowe (maksymalnie 3).  Dostawy następować będą sukcesywnie w okresie trwania umowy do siedziby Zamawiającego mieszczącej się przy Rynek 1, 32-300 Olkusz, w godz. pracy Zamawiającego. 
Proszę potwierdzić wpisując "Akceptuję"</t>
  </si>
  <si>
    <t>Akceptacja wzoru umowy wraz załącznikami</t>
  </si>
  <si>
    <t>Dostawy będą realizowane na podstawie warunków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</si>
  <si>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</si>
  <si>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</si>
  <si>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</si>
  <si>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</si>
  <si>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</si>
  <si>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</si>
  <si>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</si>
  <si>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C-EXV33/IR2520/25/30/35/45/ICF2772B003AA (oryginalny)</t>
  </si>
  <si>
    <t>szt.</t>
  </si>
  <si>
    <t>23%</t>
  </si>
  <si>
    <t>PLN</t>
  </si>
  <si>
    <t>Bęben KX-FAD 412E (oryginalny)</t>
  </si>
  <si>
    <t>Komplet tonerów do kolorowej kopiarki BIZHUB C220 (oryginalny)</t>
  </si>
  <si>
    <t>komplet</t>
  </si>
  <si>
    <t>Toner Canon I-Sensys MF 6140dn-3480B002/719XXL (na 6 tys. kopii) (oryginalny)</t>
  </si>
  <si>
    <t>Toner C-EXV33 620G (oryginalny)</t>
  </si>
  <si>
    <t>Toner KX-FAT 411E (oryginalny)</t>
  </si>
  <si>
    <t>Toner Olivetti 16W (oryginalny)</t>
  </si>
  <si>
    <t>Razem:</t>
  </si>
  <si>
    <t>Załączniki do postępowania</t>
  </si>
  <si>
    <t>Źródło</t>
  </si>
  <si>
    <t>Nazwa załącznika</t>
  </si>
  <si>
    <t>Umowa Część B..pdf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</si>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</sst>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a40fafd1b4474c5fd8690a3d6e6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1070757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1070758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1070759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1070799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1070801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685641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685652</v>
      </c>
      <c r="C15" s="6" t="s">
        <v>30</v>
      </c>
      <c r="D15" s="6"/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685654</v>
      </c>
      <c r="C16" s="6" t="s">
        <v>31</v>
      </c>
      <c r="D16" s="6"/>
      <c r="E16" s="6">
        <v>2.0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685658</v>
      </c>
      <c r="C17" s="6" t="s">
        <v>33</v>
      </c>
      <c r="D17" s="6"/>
      <c r="E17" s="6">
        <v>15.0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685659</v>
      </c>
      <c r="C18" s="6" t="s">
        <v>34</v>
      </c>
      <c r="D18" s="6"/>
      <c r="E18" s="6">
        <v>15.0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685661</v>
      </c>
      <c r="C19" s="6" t="s">
        <v>35</v>
      </c>
      <c r="D19" s="6"/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685662</v>
      </c>
      <c r="C20" s="6" t="s">
        <v>36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1070801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2024-11-04T04:20:04+01:00</dcterms:created>
  <dcterms:modified xsi:type="dcterms:W3CDTF">2024-11-04T04:20:04+01:00</dcterms:modified>
  <dc:title>Untitled Spreadsheet</dc:title>
  <dc:description/>
  <dc:subject/>
  <cp:keywords/>
  <cp:category/>
</cp:coreProperties>
</file>