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<sst xmlns="http://schemas.openxmlformats.org/spreadsheetml/2006/main" uniqueCount="48">
  <si>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</si>
  <si>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</si>
  <si>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</si>
  <si>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Budowa przyłączy ciepłowniczych na terenie miasta Gliwice - 6 zadań inwestycyjnych.</t>
  </si>
  <si>
    <t>Komentarz do całej oferty:</t>
  </si>
  <si>
    <t>LP</t>
  </si>
  <si>
    <t>Kryterium</t>
  </si>
  <si>
    <t>Opis</t>
  </si>
  <si>
    <t>Twoja propozycja/komentarz</t>
  </si>
  <si>
    <t>Warunki gwarancji i serwisu</t>
  </si>
  <si>
    <t>Wymagane minimum gwarancji 60 miesięcy. Proszę wpisać "Akceptuję"</t>
  </si>
  <si>
    <t>Warunki płatności</t>
  </si>
  <si>
    <t>przelew 30 dni, proszę potwierdzić wpisując "Akceptuję"</t>
  </si>
  <si>
    <t>Warunki formalne</t>
  </si>
  <si>
    <t>Proszę załączyć dokumenty wymienione w pkt 7 Warunków Zamówienia a nie załączone wcześniej</t>
  </si>
  <si>
    <t>Ocena techniczna</t>
  </si>
  <si>
    <t>Ocena zostanie dokonana przez Zamawiającego na podstawie warunków ujętych w pkt 13 Warunków Zamówienia</t>
  </si>
  <si>
    <t>NAZWA TOWARU / USŁUGI</t>
  </si>
  <si>
    <t>OPIS</t>
  </si>
  <si>
    <t>ILOŚĆ</t>
  </si>
  <si>
    <t>JM</t>
  </si>
  <si>
    <t>Cena/JM</t>
  </si>
  <si>
    <t>VAT</t>
  </si>
  <si>
    <t>WALUTA</t>
  </si>
  <si>
    <t>Zadanie1</t>
  </si>
  <si>
    <t xml:space="preserve">zadanie 1.Przyłącze sieci cieplnej do budynków przy ul. Lotników 61 a-d, 63 a-d i 54
</t>
  </si>
  <si>
    <t>robota budowlana</t>
  </si>
  <si>
    <t>23%</t>
  </si>
  <si>
    <t>PLN</t>
  </si>
  <si>
    <t>Zadanie 2</t>
  </si>
  <si>
    <t xml:space="preserve">zadanie 2. Przyłącze sieci cieplnej do budynku Hospicjum przy ul. Daszyńskiego 29
</t>
  </si>
  <si>
    <t>Zadanie 3</t>
  </si>
  <si>
    <t xml:space="preserve">zadanie 3 Przyłącze sieci cieplnej do budynków przy ul. Lotników 2-4 oraz 6-12
</t>
  </si>
  <si>
    <t>Zadanie 4</t>
  </si>
  <si>
    <t xml:space="preserve">zadanie 4.		Przyłącze sieci cieplnej do budynku przy ul. Lotników 26-32
</t>
  </si>
  <si>
    <t>Zadanie 5</t>
  </si>
  <si>
    <t>zadanie 5.	
Przyłącze sieci cieplnej do budynku przy ul. Lotników 59</t>
  </si>
  <si>
    <t>Zadanie 6</t>
  </si>
  <si>
    <t>zadanie 6.	
Przyłącze sieci cieplnej do budynku przy ul. Sokoła 6</t>
  </si>
  <si>
    <t>Razem:</t>
  </si>
  <si>
    <t>Załączniki do postępowania</t>
  </si>
  <si>
    <t>Źródło</t>
  </si>
  <si>
    <t>Nazwa załącznika</t>
  </si>
  <si>
    <t>Warunki postępowania</t>
  </si>
  <si>
    <t>Dokumentacja techniczna.zip</t>
  </si>
  <si>
    <t>Warunki Zamówienia.pdf</t>
  </si>
  <si>
    <t>formularz oferty.doc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</si>
  <si>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Państwo&lt;/span&gt;&lt;/p&gt;&lt;p class="MsoNormal" style="line-height:115%"&gt;&lt;br&gt;&lt;span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&lt;/xml&gt;&lt;![endif]--&gt;&lt;/span&gt;&lt;span style="font-size:12.0pt;
line-height:115%;font-family:&amp;quot;Times New Roman&amp;quot;,serif"&gt;Przedsiębiorstwo
Energetyki Cieplnej - Gliwice Sp. z o.o. zaprasza do złożenia oferty w &amp;nbsp; przetargu na wykonanie przyłączeń
do sieci cieplnej &lt;span style="mso-spacerun:yes"&gt;&amp;nbsp;&lt;/span&gt;na terenie miasta
Gliwice:&lt;/span&gt;&lt;/p&gt;
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</si>
</sst>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6d22ec3152d39ddc95fac01603974d52.zip" TargetMode="External"/><Relationship Id="rId_hyperlink_2" Type="http://schemas.openxmlformats.org/officeDocument/2006/relationships/hyperlink" Target="https://internetowejwww.platformazakupowa.pl/file/get_new/2b2eefe5b996c2679e2c2f774a75427d.pdf" TargetMode="External"/><Relationship Id="rId_hyperlink_3" Type="http://schemas.openxmlformats.org/officeDocument/2006/relationships/hyperlink" Target="https://internetowejwww.platformazakupowa.pl/file/get_new/98a243837b93ea490b690f9bfae779c1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311894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1061716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1061717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1061719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1061720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680727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680728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680729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680730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680731</v>
      </c>
      <c r="C17" s="6" t="s">
        <v>35</v>
      </c>
      <c r="D17" s="6" t="s">
        <v>36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680732</v>
      </c>
      <c r="C18" s="6" t="s">
        <v>37</v>
      </c>
      <c r="D18" s="6" t="s">
        <v>38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F19" s="6" t="s">
        <v>39</v>
      </c>
      <c r="G19">
        <f>SUMPRODUCT(E13:E18, G13:G18)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311894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311894</v>
      </c>
      <c r="C24" s="1" t="s">
        <v>43</v>
      </c>
      <c r="D24" s="16" t="s">
        <v>45</v>
      </c>
      <c r="E24" s="16"/>
    </row>
    <row r="25" spans="1:27">
      <c r="A25" s="1">
        <v>3</v>
      </c>
      <c r="B25" s="1">
        <v>311894</v>
      </c>
      <c r="C25" s="1" t="s">
        <v>43</v>
      </c>
      <c r="D25" s="16" t="s">
        <v>46</v>
      </c>
      <c r="E25" s="16"/>
    </row>
    <row r="29" spans="1:27">
      <c r="A29" s="3" t="s">
        <v>43</v>
      </c>
      <c r="B29" s="8"/>
      <c r="C29" s="8"/>
      <c r="D29" s="8"/>
      <c r="E29" s="18"/>
      <c r="F29" s="15"/>
    </row>
    <row r="30" spans="1:27">
      <c r="A30" s="10" t="s">
        <v>47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  <hyperlink ref="D24" r:id="rId_hyperlink_2"/>
    <hyperlink ref="D25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2024-07-22T05:21:49+02:00</dcterms:created>
  <dcterms:modified xsi:type="dcterms:W3CDTF">2024-07-22T05:21:49+02:00</dcterms:modified>
  <dc:title>Untitled Spreadsheet</dc:title>
  <dc:description/>
  <dc:subject/>
  <cp:keywords/>
  <cp:category/>
</cp:coreProperties>
</file>