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<sst xmlns="http://schemas.openxmlformats.org/spreadsheetml/2006/main" uniqueCount="60">
  <si>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</si>
  <si>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</si>
  <si>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</si>
  <si>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Modernizacja sieci ciepłowniczych w Elblągu w 2020 r</t>
  </si>
  <si>
    <t>Komentarz do całej oferty:</t>
  </si>
  <si>
    <t>LP</t>
  </si>
  <si>
    <t>Kryterium</t>
  </si>
  <si>
    <t>Opis</t>
  </si>
  <si>
    <t>Twoja propozycja/komentarz</t>
  </si>
  <si>
    <t>Formularz ofertowy</t>
  </si>
  <si>
    <t>Proszę załączyć wypełniony Formularz ofertowy - załącznik nr 6 do SIWZ i podać nr części na którą składana jest oferta.</t>
  </si>
  <si>
    <t>pełnomocnictwo do złożenia oferty</t>
  </si>
  <si>
    <t>Proszę dołączyć dokument pełnomocnictwa, jeśli dotyczy.
Zamawiający wymaga, na etapie złożenia oferty, dołączenia skanu dokumentu.</t>
  </si>
  <si>
    <t>Wadium</t>
  </si>
  <si>
    <t xml:space="preserve">Dowód wniesienia wadium:
- W przypadku wniesienia wadium w postaci pieniężnej, należy dołączyć do oferty potwierdzenie wykonania przelewu;
- Jeżeli wadium będzie wniesione w postaci niepieniężnej, dokument potwierdzający wniesienie wadium należy ZŁOŻYĆ W SIEDZIBIE SPÓŁKI: 82-300 Elbląg ul. Fabryczna 3 (Sekretariat III p.), przed upływem terminu składania Ofert, w formie ORYGINAŁU. </t>
  </si>
  <si>
    <t>Oświadczenie o niepodleganiu Wykonawcy wykluczeniu oraz spełnianiu warunków udziału w postepowaniu stanowiące Załącznik nr 3 do SIWZ;</t>
  </si>
  <si>
    <t>Oświadczenie o niepodleganiu Wykonawcy wykluczeniu oraz spełnianiu warunków udziału w postępowaniu stanowiące Załącznik nr 3 do SIWZ; Zamawiający wymaga, na etapie złożenia oferty, dołączenia skanu dokumentu. Proszę potwierdzić spełnianie warunków.</t>
  </si>
  <si>
    <t>Uproszczony kosztorys ofertowy</t>
  </si>
  <si>
    <t>Proszę dołączyć kosztorys według wzoru określonego w Załączniku nr 4;</t>
  </si>
  <si>
    <t>Oświadczenia dotyczące podwykonawców lub zasobów innych podmiotów</t>
  </si>
  <si>
    <t>Wykonawca, który zamierza powierzyć wykonanie części Zamówienia Podwykonawcom lub, który powołuje się na zasoby innych podmiotów składa oświadczenie, o którym mowa w rozdz. XIX pkt 1 ppkt pkt 1.1., dotyczące tych Podwykonawców (Załącznik nr 3 do SIWZ).
Proszę dołączyć jeśli dotyczy. Zamawiający wymaga, na etapie złożenia oferty, dołączenia skanu dokumentu.</t>
  </si>
  <si>
    <t>Oświadczenie o udostępnieniu zasobów</t>
  </si>
  <si>
    <t>Oświadczenie o udostępnieniu zasobów, jeżeli Wykonawca zamierza korzystać w trakcie realizacji Zamówienia ze zdolności technicznych, zawodowych lub sytuacji finansowej, ekonomicznej innych podmiotów, według wzoru określonego w Załączniku nr 10.
Proszę dołączyć jeśli dotyczy. Zamawiający wymaga, na etapie złożenia oferty, dołączenia skanu dokumentu.</t>
  </si>
  <si>
    <t>NAZWA TOWARU / USŁUGI</t>
  </si>
  <si>
    <t>OPIS</t>
  </si>
  <si>
    <t>ILOŚĆ</t>
  </si>
  <si>
    <t>JM</t>
  </si>
  <si>
    <t>Cena/JM</t>
  </si>
  <si>
    <t>VAT</t>
  </si>
  <si>
    <t>WALUTA</t>
  </si>
  <si>
    <t>Modernizacja sieci ciepłowniczych w Elblągu część I ( Zadanie 2 i Zadanie 3)</t>
  </si>
  <si>
    <t>Szczegółowy opis przedmiotu Zamówienia zawarty jest w dokumentacji projektowej stanowiącej Załącznik nr 1 do SIWZ, STWiOR oraz Umowie.
UWAGA- cena oferty dla Części I musi odpowiadać wartości podanej w pkt.3 ppkt A). Formularza ofertowego będącego załącznikiem nr 6 do SIWZ.</t>
  </si>
  <si>
    <t>robota budowlana</t>
  </si>
  <si>
    <t>23%</t>
  </si>
  <si>
    <t>PLN</t>
  </si>
  <si>
    <t>Modernizacja sieci ciepłowniczych w Elblągu część II (Zadanie 7,12,13,14)</t>
  </si>
  <si>
    <t xml:space="preserve">Szczegółowy opis przedmiotu Zamówienia zawarty jest w dokumentacji projektowej stanowiącej Załącznik nr 1 do SIWZ, STWiOR oraz Umowie.
UWAGA- cena oferty dla Części II musi odpowiadać wartości podanej w pkt. 3 ppkt B).  Formularza ofertowego będącego załącznikiem nr 6 do SIWZ. </t>
  </si>
  <si>
    <t>Razem:</t>
  </si>
  <si>
    <t>Załączniki do postępowania</t>
  </si>
  <si>
    <t>Źródło</t>
  </si>
  <si>
    <t>Nazwa załącznika</t>
  </si>
  <si>
    <t>Warunki postępowania</t>
  </si>
  <si>
    <t>Zał. nr 9-Wykaz osób.pdf</t>
  </si>
  <si>
    <t>SIWZ .pdf</t>
  </si>
  <si>
    <t>Zał. nr 2 STWiOR.pdf</t>
  </si>
  <si>
    <t>Zał. nr 4-Wzór kosztorysu .pdf</t>
  </si>
  <si>
    <t>Zał. nr 5 Wzór Umowy.pdf</t>
  </si>
  <si>
    <t>Zał. nr 6-Formularz ofertowy.pdf</t>
  </si>
  <si>
    <t>Zał. nr 7-Przynależność do grupy kapitalowej .pdf</t>
  </si>
  <si>
    <t>Zał. nr 8-Wykaz wykonanych usług.pdf</t>
  </si>
  <si>
    <t>Zał. nr 10-Oświadczenie zasobów.pdf</t>
  </si>
  <si>
    <t>Zał. nr 11-Wzór harmonogramu .pdf</t>
  </si>
  <si>
    <t>Zał. nr 12 - Wytyczne EPEC.pdf</t>
  </si>
  <si>
    <t>Zał. nr 3-Oświadczenie wykluczenia .pdf</t>
  </si>
  <si>
    <t>Zał. nr 6 NOWY form. ofertowy 21.01.2020.pdf</t>
  </si>
  <si>
    <t>Zal_6- NOWY Formularz_ofertowy 21.01.2020.docx</t>
  </si>
  <si>
    <t>Zal_3-Oswiadczenie_wykluczenia 23.12.2019.docx</t>
  </si>
  <si>
    <t>Zal_4-Wzor_kosztorysu 23.12.2019.docx</t>
  </si>
  <si>
    <t>Zal_10-Oswiadczenie_zasobów 23.12.2019.docx</t>
  </si>
  <si>
    <t>&lt;p&gt;&lt;span id="docs-internal-guid-039d93c1-7fff-c6ca-8953-6f12cee6c1da"&gt;&lt;/span&gt;&lt;/p&gt;&lt;p class="row collapse in" id="requirements"&gt;
                            &lt;/p&gt;&lt;p class="MsoNormal"&gt;W imieniu&amp;nbsp;&lt;span style="font-weight: 700;"&gt;Elbląskiego Przedsiębiorstwa Energetyki Cieplnej Sp. z o.o.&amp;nbsp;&lt;/span&gt;informujemy o postępowaniu wszystkich solidnych wykonawców do składania ofert w postępowaniu na: &amp;nbsp;&lt;span style="font-weight: 700;"&gt;Modernizację sieci ciepłowniczych w Elblągu w 2020 r.&lt;/span&gt;&lt;o:p&gt;&lt;/o:p&gt;&lt;/p&gt;&lt;p class="MsoNormal"&gt;&lt;u&gt;Zastrzegamy, że postępowanie może zakończyć się brakiem wyboru oferty w przypadku przekroczenia szacowanych środków.&lt;/u&gt;&lt;o:p&gt;&lt;/o:p&gt;&lt;/p&gt;&lt;p class="MsoNormal"&gt;&lt;em&gt;Postępowanie prowadzone jest na podstawie „Instrukcji udzielania zamówień współfinansowanych ze środków Unii Europejskiej w Elbląskim Przedsiębiorstwie Energetyki Cieplnej Sp. z o.o. w Elblągu”, zamieszczonej na stronie internetowej Zamawiającego w zakładce „przetargi”/„Regulamin wewnętrzny udzielania zamówień na usługi, dostawy i roboty budowlane”.&lt;/em&gt;&lt;/p&gt;&lt;p class="MsoNormal"&gt;Zamawiający dopuszcza możliwość złożenia ofert częściowych, wg podziału określonego w SIWZ:&lt;o:p&gt;&lt;/o:p&gt;&lt;/p&gt;&lt;table class="MsoTableGrid" style="border: none; margin-left: 4.8pt; margin-right: 4.8pt;" width="662" cellspacing="0" cellpadding="0" border="1" align="left"&gt;
 &lt;tbody&gt;&lt;tr style="mso-yfti-irow:0;mso-yfti-firstrow:yes;height:12.0pt"&gt;
  &lt;td colspan="2" style="width:244.9pt;border:solid windowtext 1.0pt;
  mso-border-alt:solid windowtext .5pt;padding:0cm 5.4pt 0cm 5.4pt;height:12.0pt" width="327" valign="top"&gt;
  &lt;p class="MsoNormal" style="margin-bottom:0cm;margin-bottom:.0001pt;
  text-align:center;line-height:normal;tab-stops:14.2pt;mso-element:frame;
  mso-element-frame-hspace:7.05pt;mso-element-wrap:around;mso-element-anchor-vertical:
  paragraph;mso-element-anchor-horizontal:margin;mso-element-top:5.5pt;
  mso-height-rule:exactly" align="center"&gt;&lt;strong&gt;&lt;span style="font-size:10.0pt;font-family:&amp;quot;Arial&amp;quot;,&amp;quot;sans-serif&amp;quot;;mso-fareast-font-family:
  Calibri"&gt;Część I&lt;o:p&gt;&lt;/o:p&gt;&lt;/span&gt;&lt;/strong&gt;&lt;/p&gt;
  &lt;p class="MsoNormal" style="margin-bottom:0cm;margin-bottom:.0001pt;
  text-align:center;line-height:normal;tab-stops:14.2pt;mso-element:frame;
  mso-element-frame-hspace:7.05pt;mso-element-wrap:around;mso-element-anchor-vertical:
  paragraph;mso-element-anchor-horizontal:margin;mso-element-top:5.5pt;
  mso-height-rule:exactly" align="center"&gt;&lt;strong&gt;&lt;span style="font-size:10.0pt;font-family:&amp;quot;Arial&amp;quot;,&amp;quot;sans-serif&amp;quot;;mso-fareast-font-family:
  Calibri"&gt;&lt;o:p&gt;&amp;nbsp;&lt;/o:p&gt;&lt;/span&gt;&lt;/strong&gt;&lt;/p&gt;
  &lt;/td&gt;
  &lt;td colspan="2" style="width:251.8pt;border:solid windowtext 1.0pt;
  border-left:none;mso-border-left-alt:solid windowtext .5pt;mso-border-alt:
  solid windowtext .5pt;padding:0cm 5.4pt 0cm 5.4pt;height:12.0pt" width="336" valign="top"&gt;
  &lt;p class="MsoNormal" style="margin-bottom:0cm;margin-bottom:.0001pt;
  text-align:center;line-height:normal;tab-stops:14.2pt;mso-element:frame;
  mso-element-frame-hspace:7.05pt;mso-element-wrap:around;mso-element-anchor-vertical:
  paragraph;mso-element-anchor-horizontal:margin;mso-element-top:5.5pt;
  mso-height-rule:exactly" align="center"&gt;&lt;strong&gt;&lt;span style="font-size:10.0pt;font-family:&amp;quot;Arial&amp;quot;,&amp;quot;sans-serif&amp;quot;;mso-fareast-font-family:
  Calibri"&gt;Część II&lt;o:p&gt;&lt;/o:p&gt;&lt;/span&gt;&lt;/strong&gt;&lt;/p&gt;
  &lt;/td&gt;
 &lt;/tr&gt;
 &lt;tr style="mso-yfti-irow:1;height:61.0pt"&gt;
  &lt;td style="width:62.1pt;border:solid windowtext 1.0pt;
  border-top:none;mso-border-top-alt:solid windowtext .5pt;mso-border-alt:solid windowtext .5pt;
  padding:0cm 5.4pt 0cm 5.4pt;height:61.0pt" width="83" valign="top"&gt;
  &lt;p class="MsoNormal" style="margin-bottom:0cm;margin-bottom:.0001pt;text-align:
  justify;line-height:normal;tab-stops:14.2pt;mso-element:frame;mso-element-frame-hspace:
  7.05pt;mso-element-wrap:around;mso-element-anchor-vertical:paragraph;
  mso-element-anchor-horizontal:margin;mso-element-top:5.5pt;mso-height-rule:
  exactly"&gt;&lt;strong&gt;&lt;span style="font-size:10.0pt;
  font-family:&amp;quot;Arial&amp;quot;,&amp;quot;sans-serif&amp;quot;;mso-fareast-font-family:Calibri"&gt;Zadanie 2 &lt;o:p&gt;&lt;/o:p&gt;&lt;/span&gt;&lt;/strong&gt;&lt;/p&gt;
  &lt;/td&gt;
  &lt;td style="width:182.8pt;border-top:none;border-left:
  none;border-bottom:solid windowtext 1.0pt;border-right:solid windowtext 1.0pt;
  mso-border-top-alt:solid windowtext .5pt;mso-border-left-alt:solid windowtext .5pt;
  mso-border-alt:solid windowtext .5pt;padding:0cm 5.4pt 0cm 5.4pt;height:61.0pt" width="244" valign="top"&gt;
  &lt;p class="MsoNormal" style="margin-bottom:0cm;margin-bottom:.0001pt;text-align:
  justify;line-height:normal;tab-stops:14.2pt;mso-element:frame;mso-element-frame-hspace:
  7.05pt;mso-element-wrap:around;mso-element-anchor-vertical:paragraph;
  mso-element-anchor-horizontal:margin;mso-element-top:5.5pt;mso-height-rule:
  exactly"&gt;&lt;span style="font-size:10.0pt;font-family:&amp;quot;Arial&amp;quot;,&amp;quot;sans-serif&amp;quot;"&gt;Sieć
  kanałowa i napowietrzna od KP-14/A/1/ (al. Piłsudskiego), wzdłuż ul.&amp;nbsp; Legionów, do KP-14A (ul. Niepodległości)&lt;/span&gt;&lt;span style="font-size:10.0pt;font-family:&amp;quot;Arial&amp;quot;,&amp;quot;sans-serif&amp;quot;;mso-fareast-font-family:
  Calibri"&gt;&lt;o:p&gt;&lt;/o:p&gt;&lt;/span&gt;&lt;/p&gt;
  &lt;/td&gt;
  &lt;td style="width:65.35pt;border-top:none;border-left:
  none;border-bottom:solid windowtext 1.0pt;border-right:solid windowtext 1.0pt;
  mso-border-top-alt:solid windowtext .5pt;mso-border-left-alt:solid windowtext .5pt;
  mso-border-alt:solid windowtext .5pt;padding:0cm 5.4pt 0cm 5.4pt;height:61.0pt" width="87" valign="top"&gt;
  &lt;p class="MsoNormal" style="margin-bottom:0cm;margin-bottom:.0001pt;text-align:
  justify;line-height:normal;tab-stops:14.2pt;mso-element:frame;mso-element-frame-hspace:
  7.05pt;mso-element-wrap:around;mso-element-anchor-vertical:paragraph;
  mso-element-anchor-horizontal:margin;mso-element-top:5.5pt;mso-height-rule:
  exactly"&gt;&lt;strong&gt;&lt;span style="font-size:10.0pt;
  font-family:&amp;quot;Arial&amp;quot;,&amp;quot;sans-serif&amp;quot;;mso-fareast-font-family:Calibri"&gt;Zadanie 7 &lt;o:p&gt;&lt;/o:p&gt;&lt;/span&gt;&lt;/strong&gt;&lt;/p&gt;
  &lt;/td&gt;
  &lt;td style="width:186.45pt;border-top:none;border-left:
  none;border-bottom:solid windowtext 1.0pt;border-right:solid windowtext 1.0pt;
  mso-border-top-alt:solid windowtext .5pt;mso-border-left-alt:solid windowtext .5pt;
  mso-border-alt:solid windowtext .5pt;padding:0cm 5.4pt 0cm 5.4pt;height:61.0pt" width="249" valign="top"&gt;
  &lt;p class="MsoNormal" style="margin-bottom:0cm;margin-bottom:.0001pt;text-align:
  justify;line-height:normal;tab-stops:14.2pt;mso-element:frame;mso-element-frame-hspace:
  7.05pt;mso-element-wrap:around;mso-element-anchor-vertical:paragraph;
  mso-element-anchor-horizontal:margin;mso-element-top:5.5pt;mso-height-rule:
  exactly"&gt;&lt;span style="font-size:10.0pt;font-family:&amp;quot;Arial&amp;quot;,&amp;quot;sans-serif&amp;quot;"&gt;Sieć
  kanałowa wzdłuż ul. Owocowej do budynku przy ul. Pionierskiej 7-11&lt;/span&gt;&lt;span style="font-size:10.0pt;font-family:&amp;quot;Arial&amp;quot;,&amp;quot;sans-serif&amp;quot;;mso-fareast-font-family:
  Calibri"&gt;&lt;o:p&gt;&lt;/o:p&gt;&lt;/span&gt;&lt;/p&gt;
  &lt;/td&gt;
 &lt;/tr&gt;
 &lt;tr style="mso-yfti-irow:2;height:27.85pt"&gt;
  &lt;td rowspan="3" style="width:62.1pt;border:solid windowtext 1.0pt;
  border-top:none;mso-border-top-alt:solid windowtext .5pt;mso-border-alt:solid windowtext .5pt;
  padding:0cm 5.4pt 0cm 5.4pt;height:27.85pt" width="83" valign="top"&gt;
  &lt;p class="MsoNormal" style="margin-bottom:0cm;margin-bottom:.0001pt;text-align:
  justify;line-height:normal;tab-stops:14.2pt;mso-element:frame;mso-element-frame-hspace:
  7.05pt;mso-element-wrap:around;mso-element-anchor-vertical:paragraph;
  mso-element-anchor-horizontal:margin;mso-element-top:5.5pt;mso-height-rule:
  exactly"&gt;&lt;strong&gt;&lt;span style="font-size:10.0pt;
  font-family:&amp;quot;Arial&amp;quot;,&amp;quot;sans-serif&amp;quot;;mso-fareast-font-family:Calibri"&gt;Zadanie 3&lt;o:p&gt;&lt;/o:p&gt;&lt;/span&gt;&lt;/strong&gt;&lt;/p&gt;
  &lt;/td&gt;
  &lt;td rowspan="3" style="width:182.8pt;border-top:none;
  border-left:none;border-bottom:solid windowtext 1.0pt;border-right:solid windowtext 1.0pt;
  mso-border-top-alt:solid windowtext .5pt;mso-border-left-alt:solid windowtext .5pt;
  mso-border-alt:solid windowtext .5pt;padding:0cm 5.4pt 0cm 5.4pt;height:27.85pt" width="244" valign="top"&gt;
  &lt;p class="MsoNormal" style="margin-bottom:0cm;margin-bottom:.0001pt;text-align:
  justify;line-height:normal;tab-stops:14.2pt;mso-element:frame;mso-element-frame-hspace:
  7.05pt;mso-element-wrap:around;mso-element-anchor-vertical:paragraph;
  mso-element-anchor-horizontal:margin;mso-element-top:5.5pt;mso-height-rule:
  exactly"&gt;&lt;span style="font-size:10.0pt;font-family:&amp;quot;Arial&amp;quot;,&amp;quot;sans-serif&amp;quot;"&gt;Sieć
  napowietrzna i kanałowa Dn 250 od sieci preizolowanej przy budynku przy ul.
  Królewieckiej 130 (teren jednostki wojskowej) do KP-14/A/1/ (ul.
  Piłsudskiego) wraz z siecią Dn 80/50 do budynków przy ul. Moniuszki 44A i B
  oraz likwidacja węzła grupowego przy ul. Królewieckiej 142A,&lt;/span&gt;&lt;span style="font-size:10.0pt;font-family:&amp;quot;Arial&amp;quot;,&amp;quot;sans-serif&amp;quot;;mso-fareast-font-family:
  Calibri"&gt;&lt;o:p&gt;&lt;/o:p&gt;&lt;/span&gt;&lt;/p&gt;
  &lt;/td&gt;
  &lt;td style="width:65.35pt;border-top:none;border-left:
  none;border-bottom:solid windowtext 1.0pt;border-right:solid windowtext 1.0pt;
  mso-border-top-alt:solid windowtext .5pt;mso-border-left-alt:solid windowtext .5pt;
  mso-border-alt:solid windowtext .5pt;padding:0cm 5.4pt 0cm 5.4pt;height:27.85pt" width="87" valign="top"&gt;
  &lt;p class="MsoNormal" style="margin-bottom:0cm;margin-bottom:.0001pt;text-align:
  justify;line-height:normal;tab-stops:14.2pt;mso-element:frame;mso-element-frame-hspace:
  7.05pt;mso-element-wrap:around;mso-element-anchor-vertical:paragraph;
  mso-element-anchor-horizontal:margin;mso-element-top:5.5pt;mso-height-rule:
  exactly"&gt;&lt;strong&gt;&lt;span style="font-size:10.0pt;
  font-family:&amp;quot;Arial&amp;quot;,&amp;quot;sans-serif&amp;quot;;mso-fareast-font-family:Calibri"&gt;Zadanie 12 &lt;o:p&gt;&lt;/o:p&gt;&lt;/span&gt;&lt;/strong&gt;&lt;/p&gt;
  &lt;/td&gt;
  &lt;td style="width:186.45pt;border-top:none;border-left:
  none;border-bottom:solid windowtext 1.0pt;border-right:solid windowtext 1.0pt;
  mso-border-top-alt:solid windowtext .5pt;mso-border-left-alt:solid windowtext .5pt;
  mso-border-alt:solid windowtext .5pt;padding:0cm 5.4pt 0cm 5.4pt;height:27.85pt" width="249" valign="top"&gt;
  &lt;p class="MsoNormal" style="margin-bottom:0cm;margin-bottom:.0001pt;line-height:
  normal;tab-stops:14.2pt;mso-element:frame;mso-element-frame-hspace:7.05pt;
  mso-element-wrap:around;mso-element-anchor-vertical:paragraph;mso-element-anchor-horizontal:
  margin;mso-element-top:5.5pt;mso-height-rule:exactly"&gt;&lt;span style="font-size:
  10.0pt;font-family:&amp;quot;Arial&amp;quot;,&amp;quot;sans-serif&amp;quot;"&gt;Likwidacja stacji grupowej SW - 27
  (ul. Broniewskiego) wraz z budową niezależnych Przyłączy wysokoparametrowych
  i indywidualnych węzłów cieplnych&lt;/span&gt;&lt;span style="font-size:10.0pt;
  font-family:&amp;quot;Arial&amp;quot;,&amp;quot;sans-serif&amp;quot;;mso-fareast-font-family:Calibri"&gt;&lt;o:p&gt;&lt;/o:p&gt;&lt;/span&gt;&lt;/p&gt;
  &lt;/td&gt;
 &lt;/tr&gt;
 &lt;tr style="mso-yfti-irow:3;height:61.0pt"&gt;
  &lt;td style="width:65.35pt;border-top:none;border-left:
  none;border-bottom:solid windowtext 1.0pt;border-right:solid windowtext 1.0pt;
  mso-border-top-alt:solid windowtext .5pt;mso-border-left-alt:solid windowtext .5pt;
  mso-border-alt:solid windowtext .5pt;padding:0cm 5.4pt 0cm 5.4pt;height:61.0pt" width="87" valign="top"&gt;
  &lt;p class="MsoNormal" style="margin-bottom:0cm;margin-bottom:.0001pt;line-height:
  normal;mso-element:frame;mso-element-frame-hspace:7.05pt;mso-element-wrap:
  around;mso-element-anchor-vertical:paragraph;mso-element-anchor-horizontal:
  margin;mso-element-top:5.5pt;mso-height-rule:exactly"&gt;&lt;strong&gt;&lt;span style="font-size:10.0pt;font-family:&amp;quot;Arial&amp;quot;,&amp;quot;sans-serif&amp;quot;;
  mso-fareast-font-family:Calibri"&gt;Zadanie 13&lt;o:p&gt;&lt;/o:p&gt;&lt;/span&gt;&lt;/strong&gt;&lt;/p&gt;
  &lt;/td&gt;
  &lt;td style="width:186.45pt;border-top:none;border-left:
  none;border-bottom:solid windowtext 1.0pt;border-right:solid windowtext 1.0pt;
  mso-border-top-alt:solid windowtext .5pt;mso-border-left-alt:solid windowtext .5pt;
  mso-border-alt:solid windowtext .5pt;padding:0cm 5.4pt 0cm 5.4pt;height:61.0pt" width="249" valign="top"&gt;
  &lt;p class="MsoNormal" style="margin-bottom:0cm;margin-bottom:.0001pt;line-height:
  normal;tab-stops:14.2pt;mso-element:frame;mso-element-frame-hspace:7.05pt;
  mso-element-wrap:around;mso-element-anchor-vertical:paragraph;mso-element-anchor-horizontal:
  margin;mso-element-top:5.5pt;mso-height-rule:exactly"&gt;&lt;span style="font-size:
  10.0pt;font-family:&amp;quot;Arial&amp;quot;,&amp;quot;sans-serif&amp;quot;"&gt;Likwidacja stacji grupowej
  SW-Zatorze (ul. Malborska) wraz z budową niezależnych przyłączy
  wysokoparametrowych i indywidualnych węzłów cieplnych&lt;/span&gt;&lt;span style="font-size:10.0pt;font-family:&amp;quot;Arial&amp;quot;,&amp;quot;sans-serif&amp;quot;;mso-fareast-font-family:
  Calibri"&gt;&lt;o:p&gt;&lt;/o:p&gt;&lt;/span&gt;&lt;/p&gt;
  &lt;/td&gt;
 &lt;/tr&gt;
 &lt;tr style="mso-yfti-irow:4;mso-yfti-lastrow:yes;height:42.05pt"&gt;
  &lt;td style="width:65.35pt;border-top:none;border-left:
  none;border-bottom:solid windowtext 1.0pt;border-right:solid windowtext 1.0pt;
  mso-border-top-alt:solid windowtext .5pt;mso-border-left-alt:solid windowtext .5pt;
  mso-border-alt:solid windowtext .5pt;padding:0cm 5.4pt 0cm 5.4pt;height:42.05pt" width="87" valign="top"&gt;
  &lt;p class="MsoNormal" style="margin-bottom:0cm;margin-bottom:.0001pt;text-align:
  justify;line-height:normal;tab-stops:14.2pt;mso-element:frame;mso-element-frame-hspace:
  7.05pt;mso-element-wrap:around;mso-element-anchor-vertical:paragraph;
  mso-element-anchor-horizontal:margin;mso-element-top:5.5pt;mso-height-rule:
  exactly"&gt;&lt;strong&gt;&lt;span style="font-size:10.0pt;
  font-family:&amp;quot;Arial&amp;quot;,&amp;quot;sans-serif&amp;quot;;mso-fareast-font-family:Calibri"&gt;Zadanie 14&lt;o:p&gt;&lt;/o:p&gt;&lt;/span&gt;&lt;/strong&gt;&lt;/p&gt;
  &lt;/td&gt;
  &lt;td style="width:186.45pt;border-top:none;border-left:
  none;border-bottom:solid windowtext 1.0pt;border-right:solid windowtext 1.0pt;
  mso-border-top-alt:solid windowtext .5pt;mso-border-left-alt:solid windowtext .5pt;
  mso-border-alt:solid windowtext .5pt;padding:0cm 5.4pt 0cm 5.4pt;height:42.05pt" width="249" valign="top"&gt;
  &lt;p class="MsoNormal" style="margin-bottom:0cm;margin-bottom:.0001pt;text-align:
  justify;line-height:normal;tab-stops:14.2pt;mso-element:frame;mso-element-frame-hspace:
  7.05pt;mso-element-wrap:around;mso-element-anchor-vertical:paragraph;
  mso-element-anchor-horizontal:margin;mso-element-top:5.5pt;mso-height-rule:
  exactly"&gt;&lt;span style="font-size:10.0pt;font-family:&amp;quot;Arial&amp;quot;,&amp;quot;sans-serif&amp;quot;"&gt;Likwidacja
  stacji grupowej SW-Żeglarska wraz z budową niezależnych przyłączy&amp;nbsp; wysokoparametrowych i indywidualnych węzłów
  cieplnych.&lt;/span&gt;&lt;span style="font-size:10.0pt;font-family:&amp;quot;Arial&amp;quot;,&amp;quot;sans-serif&amp;quot;;
  mso-fareast-font-family:Calibri"&gt;&lt;o:p&gt;&lt;/o:p&gt;&lt;/span&gt;&lt;/p&gt;
  &lt;/td&gt;
 &lt;/tr&gt;
&lt;/tbody&gt;&lt;/table&gt;&lt;p class="MsoNormal"&gt;&lt;br&gt;&lt;/p&gt;&lt;p class="MsoNormal"&gt;&lt;br&gt;&lt;/p&gt;&lt;p class="MsoNormal"&gt;&lt;br&gt;&lt;/p&gt;&lt;p class="MsoNormal"&gt;&lt;br&gt;&lt;/p&gt;&lt;p class="MsoNormal"&gt;&lt;br&gt;&lt;/p&gt;&lt;p class="MsoNormal"&gt;&lt;br&gt;&lt;/p&gt;&lt;p class="MsoNormal"&gt;&lt;br&gt;&lt;/p&gt;&lt;p class="MsoNormal"&gt;&lt;br&gt;&lt;/p&gt;&lt;p class="MsoNormal"&gt;&lt;br&gt;&lt;/p&gt;&lt;p class="MsoNormal"&gt;&lt;br&gt;&lt;/p&gt;&lt;p class="MsoNormal"&gt;&lt;br&gt;&lt;/p&gt;&lt;p class="MsoNormal"&gt;&lt;br&gt;&lt;/p&gt;&lt;p class="MsoNormal"&gt;&lt;strong&gt;Szczegółowy opis przedmiotu Zamówienia zawarty jest w SIWZ, dokumentacji projektowej stanowiącej Załącznik nr 1 do SIWZ,&lt;span style="font-family: Arial, sans-serif; font-size: 13.3333px;"&gt;&amp;nbsp;STWiOR oraz Umowie.&lt;/span&gt;&lt;/strong&gt;&lt;br&gt;&lt;/p&gt;&lt;p class="MsoNormal"&gt;&lt;u&gt;Załącznik nr 1 - DOKUMENTACJA PROJEKTOWA&amp;nbsp;&lt;span style="font-weight: 700;"&gt;&amp;nbsp;&lt;/span&gt;DOSTĘPNA JEST POD LINKIEM:&lt;/u&gt;&lt;o:p&gt;&lt;/o:p&gt;&lt;/p&gt;&lt;p class="MsoNormal" style="margin-bottom:0cm;margin-bottom:.0001pt"&gt;&lt;span style="font-size:10.0pt;line-height:107%;font-family:&amp;quot;Arial&amp;quot;,&amp;quot;sans-serif&amp;quot;"&gt;&lt;strong&gt;download.epec.elblag.pl/przetargi/2019/10_ZP_EPEC_2019/Zal_1.zip&lt;/strong&gt;&lt;o:p&gt;&lt;/o:p&gt;&lt;/span&gt;&lt;/p&gt;&lt;p class="MsoNormal" style="margin-bottom:0cm;margin-bottom:.0001pt"&gt;&lt;br&gt;&lt;/p&gt;&lt;p class="MsoNormal" style="margin-bottom:0cm;margin-bottom:.0001pt"&gt;Zamawiający przewidział możliwość dokonania wizji lokalnej przy udziale Zamawiającego lub samodzielnie przez Wykonawcę. Wizja lokalna przy udziale Zamawiającego odbędzie się:&amp;nbsp;&lt;span style="text-align: justify; text-indent: -21.3pt; font-size: 10pt;"&gt;&lt;span style="font-variant-numeric: normal; font-variant-east-asian: normal; font-stretch: normal; font-size: 7pt; line-height: normal; font-family: &amp;quot;Times New Roman&amp;quot;;"&gt;&amp;nbsp;&lt;/span&gt;&lt;/span&gt;&lt;/p&gt;&lt;p class="MsoListParagraph" style="margin-left:1.0cm;text-align:justify"&gt;&lt;span style="font-size:10.0pt;mso-bidi-font-family:Arial"&gt;- &lt;strong&gt;dla Części I Zamówienia&lt;/strong&gt; w&amp;nbsp;
dniu &lt;strong&gt;24.01.2020 r.&lt;/strong&gt;&amp;nbsp; &lt;strong&gt;od&amp;nbsp; godz.&amp;nbsp; 9&lt;u&gt;&lt;sup&gt;00&lt;/sup&gt;&lt;/u&gt;&lt;/strong&gt;&lt;sup&gt;
&amp;nbsp;&lt;/sup&gt;, oraz &lt;o:p&gt;&lt;/o:p&gt;&lt;/span&gt;&lt;/p&gt;
&lt;p class="MsoListParagraph" style="margin-left:1.0cm;text-align:justify"&gt;&lt;span style="font-size:10.0pt;mso-bidi-font-family:Arial"&gt;- &lt;strong&gt;dla Części II Zamówienia&lt;/strong&gt; w&amp;nbsp;
dniu &lt;strong&gt;23.01.2020 r.&amp;nbsp; od godz.&amp;nbsp;
9.&lt;u&gt;&lt;sup&gt;00&lt;/sup&gt;&lt;/u&gt;&lt;/strong&gt; ;&amp;nbsp;&amp;nbsp;&lt;/span&gt;&lt;/p&gt;&lt;p class="MsoListParagraph" style="margin-left:21.3pt;text-align:justify"&gt;&lt;span style="font-size:10.0pt;mso-bidi-font-family:Arial"&gt;Wykonawca&amp;nbsp; powinien&amp;nbsp;
&lt;u&gt;zawiadomić&amp;nbsp; Zamawiającego&lt;/u&gt;&amp;nbsp; wysyłając wiadomość poprzez Platformę Zakupową
Zamawiającego &lt;u&gt;o planowanym uczestnictwie w wizjach lokalnych&lt;/u&gt;
organizowanych przez Zamawiającego. &lt;o:p&gt;&lt;/o:p&gt;&lt;/span&gt;&lt;/p&gt;&lt;p class="MsoListParagraph" style="margin-left:21.3pt;text-align:justify"&gt;&lt;span style="font-size:10.0pt;mso-bidi-font-family:Arial"&gt;W przypadku:&lt;o:p&gt;&lt;/o:p&gt;&lt;/span&gt;&lt;/p&gt;&lt;p class="MsoListParagraph" style="margin-left:1.0cm;text-align:justify;
text-indent:-7.05pt"&gt;&lt;span style="font-size:10.0pt;mso-bidi-font-family:Arial"&gt;-
&lt;strong&gt;Części I&lt;/strong&gt; Zamówienia z &lt;strong&gt;co&lt;/strong&gt; &lt;strong&gt;najmniej
9-dniowym wyprzedzeniem&lt;/strong&gt;, z podaniem imienia, nazwiska i nr dowodu
osobistego. Warunkiem uczestnictwa w wizji lokalnej dla Części I jest
posiadanie obywatelstwa polskiego, przez osobę uczestniczącą w wizji.&lt;o:p&gt;&lt;/o:p&gt;&lt;/span&gt;&lt;/p&gt;&lt;p class="MsoListParagraph" style="margin-left:1.0cm;text-align:justify"&gt;
&lt;span style="font-size:10.0pt;mso-bidi-font-size:11.0pt;line-height:107%;
font-family:&amp;quot;Calibri&amp;quot;,&amp;quot;sans-serif&amp;quot;;mso-ascii-theme-font:minor-latin;mso-fareast-font-family:
Calibri;mso-fareast-theme-font:minor-latin;mso-hansi-theme-font:minor-latin;
mso-bidi-font-family:Arial;mso-ansi-language:PL;mso-fareast-language:EN-US;
mso-bidi-language:AR-SA"&gt;- &lt;strong&gt;Części II Zamówienia&lt;/strong&gt;
– &lt;strong&gt;z co najmniej 5- dniowym&lt;/strong&gt; &lt;strong&gt;wyprzedzeniem.&lt;/strong&gt;&lt;/span&gt;&lt;span style="font-size:10.0pt;mso-bidi-font-family:Arial"&gt;&lt;br&gt;&lt;/span&gt;&lt;/p&gt;&lt;p class="MsoNormal"&gt;Wykonawca jest związany Ofertą przez okres 60 dni od dnia, w którym upłynął termin składania Ofert.&lt;/p&gt;&lt;p class="MsoNormal"&gt;Zamawiający, przed udzieleniem Zamówienia, wezwie Wykonawcę/ców, których Oferta została najwyżej oceniona do złożenia w wyznaczonym terminie (nie krótszym niż 5 dni)&amp;nbsp; oświadczeń i dokumentów określonych w rozdz.XIX pkt.2&amp;nbsp; SIWZ, aktualnych na dzień złożenia.&amp;nbsp;&lt;br&gt;&lt;/p&gt;&lt;p class="MsoNormal"&gt;&lt;o:p&gt;&lt;/o:p&gt;&lt;/p&gt;&lt;p class="MsoNormal"&gt;&lt;span style="font-weight: 700;"&gt;Zamawiający wymaga:&lt;/span&gt;&lt;o:p&gt;&lt;/o:p&gt;&lt;/p&gt;&lt;p class="MsoNormal"&gt;- warunki płatności: 30&amp;nbsp;dni od otrzymania prawidłowo wystawionej faktury;&lt;/p&gt;&lt;p class="MsoNormal"&gt;- dodatkowe koszty: po stronie Wykonawcy;&amp;nbsp;&lt;/p&gt;&lt;p class="MsoNormal"&gt;- wniesienia wadium, przed upływem składania ofert, na zasadach określonych w SIWZ.&lt;/p&gt;&lt;p&gt;&lt;span style="font-weight: 700;"&gt;W przypadku pytań:&lt;/span&gt;&lt;/p&gt;&lt;p&gt;&lt;span style="color: rgb(51, 51, 51);"&gt;- merytorycznych, proszę o kontakt za pośrednictwem przycisku w prawym, dolnym rogu formularza&amp;nbsp;&lt;/span&gt;&lt;span style="font-weight: 700;"&gt;"Wyślij wiadomość"&lt;/span&gt;&lt;span style="color: rgb(51, 51, 51);"&gt;&amp;nbsp;&lt;/span&gt;&lt;/p&gt;&lt;p&gt;&lt;span style="color: rgb(51, 51, 51);"&gt;-&amp;nbsp;związanych z obsługą platformy, proszę o kontakt z Centrum Wsparcia Klienta platformy zakupowej Open Nexus pod nr&amp;nbsp;&lt;/span&gt;&lt;span style="font-weight: 700;"&gt;22 101 02 02&lt;/span&gt;&lt;span style="color: rgb(51, 51, 51);"&gt;, czynnym od poniedziałku do piątku w godzinach&amp;nbsp;&lt;span style="font-weight: 700;"&gt;8&lt;/span&gt;&lt;/span&gt;&lt;span style="font-weight: 700;"&gt;:00 do 17:00.&amp;nbsp;&amp;nbsp;&lt;/span&gt;&lt;span style="color: rgb(51, 51, 51);"&gt;&amp;nbsp;&lt;/span&gt;&lt;/p&gt;&lt;p&gt;&lt;span style="font-weight: 700;"&gt;Oficjalnym potwierdzeniem chęci realizacji zamówienia przez Zamawiającego jest wysłanie zamówienia lub podpisanie umowy.&amp;nbsp;&lt;/span&gt;&lt;/p&gt;&lt;p&gt;&lt;em&gt;Wiadomości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</si>
</sst>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9f66c6ffa12d2b69b85a665d60012c4.pdf" TargetMode="External"/><Relationship Id="rId_hyperlink_2" Type="http://schemas.openxmlformats.org/officeDocument/2006/relationships/hyperlink" Target="https://internetowejwww.platformazakupowa.pl/file/get_new/5b6f9beb97dca745ab599585cb9eedc2.pdf" TargetMode="External"/><Relationship Id="rId_hyperlink_3" Type="http://schemas.openxmlformats.org/officeDocument/2006/relationships/hyperlink" Target="https://internetowejwww.platformazakupowa.pl/file/get_new/99f822e2aa90d92c129f44d2a5c4b6f4.pdf" TargetMode="External"/><Relationship Id="rId_hyperlink_4" Type="http://schemas.openxmlformats.org/officeDocument/2006/relationships/hyperlink" Target="https://internetowejwww.platformazakupowa.pl/file/get_new/aae4fe7b4827133b93ce69dd1b7d263b.pdf" TargetMode="External"/><Relationship Id="rId_hyperlink_5" Type="http://schemas.openxmlformats.org/officeDocument/2006/relationships/hyperlink" Target="https://internetowejwww.platformazakupowa.pl/file/get_new/da2c7c921561b07aa7057a1ab7954b2b.pdf" TargetMode="External"/><Relationship Id="rId_hyperlink_6" Type="http://schemas.openxmlformats.org/officeDocument/2006/relationships/hyperlink" Target="https://internetowejwww.platformazakupowa.pl/file/get_new/47d0d7946c84e0aa7876c7d8e524ecbf.pdf" TargetMode="External"/><Relationship Id="rId_hyperlink_7" Type="http://schemas.openxmlformats.org/officeDocument/2006/relationships/hyperlink" Target="https://internetowejwww.platformazakupowa.pl/file/get_new/136f6fcbdb343c28394c42c07d3c1048.pdf" TargetMode="External"/><Relationship Id="rId_hyperlink_8" Type="http://schemas.openxmlformats.org/officeDocument/2006/relationships/hyperlink" Target="https://internetowejwww.platformazakupowa.pl/file/get_new/0601b5c9b1321eb30a755b1f91ef82ce.pdf" TargetMode="External"/><Relationship Id="rId_hyperlink_9" Type="http://schemas.openxmlformats.org/officeDocument/2006/relationships/hyperlink" Target="https://internetowejwww.platformazakupowa.pl/file/get_new/3e4aeff77acac427ebff75d36d409089.pdf" TargetMode="External"/><Relationship Id="rId_hyperlink_10" Type="http://schemas.openxmlformats.org/officeDocument/2006/relationships/hyperlink" Target="https://internetowejwww.platformazakupowa.pl/file/get_new/72c01168ecb916f44ce91d070a4ebaba.pdf" TargetMode="External"/><Relationship Id="rId_hyperlink_11" Type="http://schemas.openxmlformats.org/officeDocument/2006/relationships/hyperlink" Target="https://internetowejwww.platformazakupowa.pl/file/get_new/da3c6a4120758e8e217e7fdd9a45599d.pdf" TargetMode="External"/><Relationship Id="rId_hyperlink_12" Type="http://schemas.openxmlformats.org/officeDocument/2006/relationships/hyperlink" Target="https://internetowejwww.platformazakupowa.pl/file/get_new/36142ab32c68caa2de02eca8029183ec.pdf" TargetMode="External"/><Relationship Id="rId_hyperlink_13" Type="http://schemas.openxmlformats.org/officeDocument/2006/relationships/hyperlink" Target="https://internetowejwww.platformazakupowa.pl/file/get_new/96445ed66c4787a48add834014f4001e.pdf" TargetMode="External"/><Relationship Id="rId_hyperlink_14" Type="http://schemas.openxmlformats.org/officeDocument/2006/relationships/hyperlink" Target="https://internetowejwww.platformazakupowa.pl/file/get_new/1975868127a5d85bb01de64fb95ab683.docx" TargetMode="External"/><Relationship Id="rId_hyperlink_15" Type="http://schemas.openxmlformats.org/officeDocument/2006/relationships/hyperlink" Target="https://internetowejwww.platformazakupowa.pl/file/get_new/fea182cbaf48edeffd7012a3dbb93c4b.docx" TargetMode="External"/><Relationship Id="rId_hyperlink_16" Type="http://schemas.openxmlformats.org/officeDocument/2006/relationships/hyperlink" Target="https://internetowejwww.platformazakupowa.pl/file/get_new/5972a466f9dad0cf57e00f2641eccfaa.docx" TargetMode="External"/><Relationship Id="rId_hyperlink_17" Type="http://schemas.openxmlformats.org/officeDocument/2006/relationships/hyperlink" Target="https://internetowejwww.platformazakupowa.pl/file/get_new/b1b3c33b7c31533d5ac721a028d64187.docx" TargetMode="External"/><Relationship Id="rId_hyperlink_18" Type="http://schemas.openxmlformats.org/officeDocument/2006/relationships/hyperlink" Target="https://internetowejwww.platformazakupowa.pl/file/get_new/c1931ca857d435cdc3efd8a06f4bdd2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294503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1007941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1007942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1008034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1008041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1008052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1008061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1008062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655475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655480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294503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294503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294503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294503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294503</v>
      </c>
      <c r="C26" s="1" t="s">
        <v>41</v>
      </c>
      <c r="D26" s="16" t="s">
        <v>46</v>
      </c>
      <c r="E26" s="16"/>
    </row>
    <row r="27" spans="1:27">
      <c r="A27" s="1">
        <v>6</v>
      </c>
      <c r="B27" s="1">
        <v>294503</v>
      </c>
      <c r="C27" s="1" t="s">
        <v>41</v>
      </c>
      <c r="D27" s="16" t="s">
        <v>47</v>
      </c>
      <c r="E27" s="16"/>
    </row>
    <row r="28" spans="1:27">
      <c r="A28" s="1">
        <v>7</v>
      </c>
      <c r="B28" s="1">
        <v>294503</v>
      </c>
      <c r="C28" s="1" t="s">
        <v>41</v>
      </c>
      <c r="D28" s="16" t="s">
        <v>48</v>
      </c>
      <c r="E28" s="16"/>
    </row>
    <row r="29" spans="1:27">
      <c r="A29" s="1">
        <v>8</v>
      </c>
      <c r="B29" s="1">
        <v>294503</v>
      </c>
      <c r="C29" s="1" t="s">
        <v>41</v>
      </c>
      <c r="D29" s="16" t="s">
        <v>49</v>
      </c>
      <c r="E29" s="16"/>
    </row>
    <row r="30" spans="1:27">
      <c r="A30" s="1">
        <v>9</v>
      </c>
      <c r="B30" s="1">
        <v>294503</v>
      </c>
      <c r="C30" s="1" t="s">
        <v>41</v>
      </c>
      <c r="D30" s="16" t="s">
        <v>50</v>
      </c>
      <c r="E30" s="16"/>
    </row>
    <row r="31" spans="1:27">
      <c r="A31" s="1">
        <v>10</v>
      </c>
      <c r="B31" s="1">
        <v>294503</v>
      </c>
      <c r="C31" s="1" t="s">
        <v>41</v>
      </c>
      <c r="D31" s="16" t="s">
        <v>51</v>
      </c>
      <c r="E31" s="16"/>
    </row>
    <row r="32" spans="1:27">
      <c r="A32" s="1">
        <v>11</v>
      </c>
      <c r="B32" s="1">
        <v>294503</v>
      </c>
      <c r="C32" s="1" t="s">
        <v>41</v>
      </c>
      <c r="D32" s="16" t="s">
        <v>52</v>
      </c>
      <c r="E32" s="16"/>
    </row>
    <row r="33" spans="1:27">
      <c r="A33" s="1">
        <v>12</v>
      </c>
      <c r="B33" s="1">
        <v>294503</v>
      </c>
      <c r="C33" s="1" t="s">
        <v>41</v>
      </c>
      <c r="D33" s="16" t="s">
        <v>53</v>
      </c>
      <c r="E33" s="16"/>
    </row>
    <row r="34" spans="1:27">
      <c r="A34" s="1">
        <v>13</v>
      </c>
      <c r="B34" s="1">
        <v>294503</v>
      </c>
      <c r="C34" s="1" t="s">
        <v>41</v>
      </c>
      <c r="D34" s="16" t="s">
        <v>54</v>
      </c>
      <c r="E34" s="16"/>
    </row>
    <row r="35" spans="1:27">
      <c r="A35" s="1">
        <v>14</v>
      </c>
      <c r="B35" s="1">
        <v>1007941</v>
      </c>
      <c r="C35" s="1" t="s">
        <v>9</v>
      </c>
      <c r="D35" s="16" t="s">
        <v>55</v>
      </c>
      <c r="E35" s="16"/>
    </row>
    <row r="36" spans="1:27">
      <c r="A36" s="1">
        <v>15</v>
      </c>
      <c r="B36" s="1">
        <v>1008041</v>
      </c>
      <c r="C36" s="1" t="s">
        <v>15</v>
      </c>
      <c r="D36" s="16" t="s">
        <v>56</v>
      </c>
      <c r="E36" s="16"/>
    </row>
    <row r="37" spans="1:27">
      <c r="A37" s="1">
        <v>16</v>
      </c>
      <c r="B37" s="1">
        <v>1008052</v>
      </c>
      <c r="C37" s="1" t="s">
        <v>17</v>
      </c>
      <c r="D37" s="16" t="s">
        <v>57</v>
      </c>
      <c r="E37" s="16"/>
    </row>
    <row r="38" spans="1:27">
      <c r="A38" s="1">
        <v>17</v>
      </c>
      <c r="B38" s="1">
        <v>1008061</v>
      </c>
      <c r="C38" s="1" t="s">
        <v>19</v>
      </c>
      <c r="D38" s="16" t="s">
        <v>56</v>
      </c>
      <c r="E38" s="16"/>
    </row>
    <row r="39" spans="1:27">
      <c r="A39" s="1">
        <v>18</v>
      </c>
      <c r="B39" s="1">
        <v>1008062</v>
      </c>
      <c r="C39" s="1" t="s">
        <v>21</v>
      </c>
      <c r="D39" s="16" t="s">
        <v>58</v>
      </c>
      <c r="E39" s="16"/>
    </row>
    <row r="43" spans="1:27">
      <c r="A43" s="3" t="s">
        <v>41</v>
      </c>
      <c r="B43" s="8"/>
      <c r="C43" s="8"/>
      <c r="D43" s="8"/>
      <c r="E43" s="18"/>
      <c r="F43" s="15"/>
    </row>
    <row r="44" spans="1:27">
      <c r="A44" s="10" t="s">
        <v>59</v>
      </c>
      <c r="B44" s="8"/>
      <c r="C44" s="8"/>
      <c r="D44" s="8"/>
      <c r="E44" s="18"/>
      <c r="F4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  <hyperlink ref="D33" r:id="rId_hyperlink_12"/>
    <hyperlink ref="D34" r:id="rId_hyperlink_13"/>
    <hyperlink ref="D35" r:id="rId_hyperlink_14"/>
    <hyperlink ref="D36" r:id="rId_hyperlink_15"/>
    <hyperlink ref="D37" r:id="rId_hyperlink_16"/>
    <hyperlink ref="D38" r:id="rId_hyperlink_17"/>
    <hyperlink ref="D39" r:id="rId_hyperlink_1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2024-07-22T09:21:19+02:00</dcterms:created>
  <dcterms:modified xsi:type="dcterms:W3CDTF">2024-07-22T09:21:19+02:00</dcterms:modified>
  <dc:title>Untitled Spreadsheet</dc:title>
  <dc:description/>
  <dc:subject/>
  <cp:keywords/>
  <cp:category/>
</cp:coreProperties>
</file>