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<sst xmlns="http://schemas.openxmlformats.org/spreadsheetml/2006/main" uniqueCount="37">
  <si>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</si>
  <si>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</si>
  <si>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</si>
  <si>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sprzątania i utrzymania w czystości obiektów Miejskiego Zakładu Komunikacji  w Gorzowie Wielkopolskim Sp. z o. o. oraz utrzymanie czystości terenów zewnętrznych  w podziale na części: Część 1- Usługa sprzątania i mycia pojazdów. Części 2 - Usługa sprzątania i mycia biur, pomieszczeń socjalnych i korytarzy w biurowcu  i w  punktach kontrolnych, oraz biur, pomieszczeń socjalnych, korytarzy i myjni w hali napraw. Część 3 - Całoroczne utrzymanie czystości terenów zewnętrznych placów i terenów zieleni, w tym odśnieżanie bazy przy ul. Kostrzyńskiej 46, oraz utrzymanie w czystości torowisk wydzielonych, pętli tramwajowych i autobusowych.</t>
  </si>
  <si>
    <t>Komentarz do całej oferty:</t>
  </si>
  <si>
    <t>LP</t>
  </si>
  <si>
    <t>Kryterium</t>
  </si>
  <si>
    <t>Opis</t>
  </si>
  <si>
    <t>Twoja propozycja/komentarz</t>
  </si>
  <si>
    <t xml:space="preserve">Czas usunięcia stwierdzonych nieprawidłowości w realizacji przedmiotu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</si>
  <si>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</si>
  <si>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</si>
  <si>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</si>
  <si>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</si>
  <si>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</si>
  <si>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</si>
  <si>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</si>
  <si>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1- Usługa sprzątania i mycia pojazdów.</t>
  </si>
  <si>
    <t>Usługa sprzątania i mycia pojazdów</t>
  </si>
  <si>
    <t>usługa</t>
  </si>
  <si>
    <t>23%</t>
  </si>
  <si>
    <t>PLN</t>
  </si>
  <si>
    <t>Części 2 - Usługa sprzątania i mycia biur, pomieszczeń socjalnych i korytarzy w biurowcu  i w  punktach kontrolnych, oraz biur, pomieszczeń socjalnych, korytarzy i myjni w hali napraw.</t>
  </si>
  <si>
    <t xml:space="preserve">Usługa sprzątania i mycia biur, pomieszczeń socjalnych i korytarzy w biurowcu 
i w  punktach kontrolnych, oraz biur, pomieszczeń socjalnych, korytarzy i myjni w hali napraw.
</t>
  </si>
  <si>
    <t>Część 3 - Całoroczne utrzymanie czystości terenów zewnętrznych placów i terenów zieleni, w tym odśnieżanie bazy przy ul. Kostrzyńskiej 46, oraz utrzymanie w czystości torowisk wydzielonych, pętli tramwajowych i autobusowych.</t>
  </si>
  <si>
    <t>Całoroczne utrzymanie czystości terenów zewnętrznych placów i terenów zieleni, w tym odśnieżanie bazy przy ul. Kostrzyńskiej 46, oraz utrzymanie w czystości torowisk wydzielonych, pętli tramwajowych i autobusowych.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</si>
  <si>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</si>
  <si>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</si>
  <si>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</si>
  <si>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</si>
  <si>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</si>
  <si>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</si>
  <si>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SIWZ.pdf</t>
  </si>
  <si>
    <t>załącznik 1a.xls</t>
  </si>
  <si>
    <t>załącznik nr 6 wzór umowy.pdf</t>
  </si>
  <si>
    <t>załączniki edytowalne do siwz.doc</t>
  </si>
  <si>
    <t>&lt;!--[if gte mso 9]&gt;&lt;xml&gt;
 &lt;o:DocumentProperties&gt;
  &lt;o:Version&gt;15.00&lt;/o:Version&gt;
 &lt;/o:DocumentProperties&gt;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</si>
</sst>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9114559a3f39afac03d2f74a989aeb7.pdf" TargetMode="External"/><Relationship Id="rId_hyperlink_2" Type="http://schemas.openxmlformats.org/officeDocument/2006/relationships/hyperlink" Target="https://internetowejwww.platformazakupowa.pl/file/get_new/878eb95011f120f469462c5bb84b96af.pdf" TargetMode="External"/><Relationship Id="rId_hyperlink_3" Type="http://schemas.openxmlformats.org/officeDocument/2006/relationships/hyperlink" Target="https://internetowejwww.platformazakupowa.pl/file/get_new/f9fcc166e775a9c41629e7c7b458e1d0.xls" TargetMode="External"/><Relationship Id="rId_hyperlink_4" Type="http://schemas.openxmlformats.org/officeDocument/2006/relationships/hyperlink" Target="https://internetowejwww.platformazakupowa.pl/file/get_new/e2e4d48b4689ff61d6ecf5db07fcd19c.pdf" TargetMode="External"/><Relationship Id="rId_hyperlink_5" Type="http://schemas.openxmlformats.org/officeDocument/2006/relationships/hyperlink" Target="https://internetowejwww.platformazakupowa.pl/file/get_new/8609b6ca4c5928eb8504e9caa628133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290607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996280</v>
      </c>
      <c r="C6" s="6" t="s">
        <v>9</v>
      </c>
      <c r="D6" s="6" t="s">
        <v>9</v>
      </c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650235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650236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650266</v>
      </c>
      <c r="C12" s="6" t="s">
        <v>24</v>
      </c>
      <c r="D12" s="6" t="s">
        <v>25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290607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290607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290607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290607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290607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2024-07-23T22:11:44+02:00</dcterms:created>
  <dcterms:modified xsi:type="dcterms:W3CDTF">2024-07-23T22:11:44+02:00</dcterms:modified>
  <dc:title>Untitled Spreadsheet</dc:title>
  <dc:description/>
  <dc:subject/>
  <cp:keywords/>
  <cp:category/>
</cp:coreProperties>
</file>