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<sst xmlns="http://schemas.openxmlformats.org/spreadsheetml/2006/main" uniqueCount="40">
  <si>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</si>
  <si>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</si>
  <si>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</si>
  <si>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materialow promocyjnych dla Miasta Bydgoszczy Biura Komunikacji Społecznej z nadrukiem i logotypami Zamawiającego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</si>
  <si>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</si>
  <si>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</si>
  <si>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</si>
  <si>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</si>
  <si>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</si>
  <si>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</si>
  <si>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</si>
  <si>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</si>
  <si>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</si>
  <si>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</si>
  <si>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</si>
  <si>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</si>
  <si>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Kubek bambusowy</t>
  </si>
  <si>
    <t>zgodnie  z załącznikiem</t>
  </si>
  <si>
    <t>szt.</t>
  </si>
  <si>
    <t>23%</t>
  </si>
  <si>
    <t>PLN</t>
  </si>
  <si>
    <t>Torba jutowa</t>
  </si>
  <si>
    <t>Notes reklamowy</t>
  </si>
  <si>
    <t>Zestaw piśmienniczy</t>
  </si>
  <si>
    <t>Worek bawełniany na obuwie</t>
  </si>
  <si>
    <t xml:space="preserve">Ekologiczny plecak - worek sportowy </t>
  </si>
  <si>
    <t>Torba bawełniana</t>
  </si>
  <si>
    <t>Torba bawełniana z dnem</t>
  </si>
  <si>
    <t>Długopis papierowy</t>
  </si>
  <si>
    <t>Bierki mikado</t>
  </si>
  <si>
    <t>bidon</t>
  </si>
  <si>
    <t>Razem:</t>
  </si>
  <si>
    <t>Załączniki do postępowania</t>
  </si>
  <si>
    <t>Źródło</t>
  </si>
  <si>
    <t>Nazwa załącznika</t>
  </si>
  <si>
    <t>Warunki postępowania</t>
  </si>
  <si>
    <t>ogloszenie o zapytaniu ofertowym.pdf</t>
  </si>
  <si>
    <t>wzór umowy.pdf</t>
  </si>
  <si>
    <t>zamówienie platforma open nexus.pdf</t>
  </si>
  <si>
    <t>&lt;p&gt;&lt;span id="docs-internal-guid-039d93c1-7fff-c6ca-8953-6f12cee6c1da"&gt;&lt;/span&gt;&lt;p style="line-height: 1.38; margin-top: 0pt; margin-bottom: 0pt;" dir="ltr"&gt;&lt;p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normal;'&gt;Zgodnie z zapytaniem ofertowym i zalącznikiem&lt;/span&gt;&lt;/p&gt;&lt;p&gt;&lt;/p&gt;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</si>
</sst>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de8e2980255a2a3f8573a3309d7e1de.pdf" TargetMode="External"/><Relationship Id="rId_hyperlink_2" Type="http://schemas.openxmlformats.org/officeDocument/2006/relationships/hyperlink" Target="https://internetowejwww.platformazakupowa.pl/file/get_new/c58a49ab43101ae66939d0ef6de315c5.pdf" TargetMode="External"/><Relationship Id="rId_hyperlink_3" Type="http://schemas.openxmlformats.org/officeDocument/2006/relationships/hyperlink" Target="https://internetowejwww.platformazakupowa.pl/file/get_new/c0fa9e180b2c004bb1793332aa84e9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290136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649643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649656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649659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649663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649666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649671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649675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649677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649683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649684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649685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F20" s="6" t="s">
        <v>31</v>
      </c>
      <c r="G20">
        <f>SUMPRODUCT(E9:E19, G9:G19)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290136</v>
      </c>
      <c r="C24" s="1" t="s">
        <v>35</v>
      </c>
      <c r="D24" s="16" t="s">
        <v>36</v>
      </c>
      <c r="E24" s="16"/>
    </row>
    <row r="25" spans="1:27">
      <c r="A25" s="1">
        <v>2</v>
      </c>
      <c r="B25" s="1">
        <v>290136</v>
      </c>
      <c r="C25" s="1" t="s">
        <v>35</v>
      </c>
      <c r="D25" s="16" t="s">
        <v>37</v>
      </c>
      <c r="E25" s="16"/>
    </row>
    <row r="26" spans="1:27">
      <c r="A26" s="1">
        <v>3</v>
      </c>
      <c r="B26" s="1">
        <v>290136</v>
      </c>
      <c r="C26" s="1" t="s">
        <v>35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2024-05-07T06:48:08+02:00</dcterms:created>
  <dcterms:modified xsi:type="dcterms:W3CDTF">2024-05-07T06:48:08+02:00</dcterms:modified>
  <dc:title>Untitled Spreadsheet</dc:title>
  <dc:description/>
  <dc:subject/>
  <cp:keywords/>
  <cp:category/>
</cp:coreProperties>
</file>