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<sst xmlns="http://schemas.openxmlformats.org/spreadsheetml/2006/main" uniqueCount="39">
  <si>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</si>
  <si>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</si>
  <si>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</si>
  <si>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Sprzęt optyczny: noktowizor, lornetka</t>
  </si>
  <si>
    <t>Komentarz do całej oferty:</t>
  </si>
  <si>
    <t>LP</t>
  </si>
  <si>
    <t>Kryterium</t>
  </si>
  <si>
    <t>Opis</t>
  </si>
  <si>
    <t>Twoja propozycja/komentarz</t>
  </si>
  <si>
    <t>Termin dostawy</t>
  </si>
  <si>
    <t>proszę podać możliwy termin dostawy</t>
  </si>
  <si>
    <t>Koszt dostawy</t>
  </si>
  <si>
    <t>Po stronie dostawcy</t>
  </si>
  <si>
    <t>Warunki płatności</t>
  </si>
  <si>
    <t>przelew 21 dni</t>
  </si>
  <si>
    <t>NAZWA TOWARU / USŁUGI</t>
  </si>
  <si>
    <t>OPIS</t>
  </si>
  <si>
    <t>ILOŚĆ</t>
  </si>
  <si>
    <t>JM</t>
  </si>
  <si>
    <t>Cena/JM</t>
  </si>
  <si>
    <t>VAT</t>
  </si>
  <si>
    <t>WALUTA</t>
  </si>
  <si>
    <t>NOKTOWIZOR typu- YUKON RANGER PRO 5x42 lub pochodne</t>
  </si>
  <si>
    <t>Parametry: zapewniający czysty i ostry obraz pozbawiony pociemnień i skaz w całym polu widzenia z systemem podświetlania , pięciokrotnym powiększeniem
-zasięg 600m przy szczątkowym oświetleniu i do 70m w całkowitej ciemności
-iluminator podczerwieni o zasięgu IR 100m
-obiektyw 42mm
-zakres pracy temperatura od -20°C do +30°C przy wysokiej wilgotności powietrza
-gniazdo umożliwiające podpięcie rejestratora obrazu
-ładowarka stacjonarna i samochodowa
-możliwość podpięcia statywu</t>
  </si>
  <si>
    <t>szt.</t>
  </si>
  <si>
    <t>23%</t>
  </si>
  <si>
    <t>PLN</t>
  </si>
  <si>
    <t>LORNETKA typu- VORTEX RAZOR HD 12x50 lub pochodne</t>
  </si>
  <si>
    <t>Parametry:
-lekka wodoodporna obudowa
-szkła odporne na zarysowania
-sprawność zmierzchowa 24,4 z antyodblaskową powłoką XR oraz dielektrycznymi powłokami pryzmatu
-powiększenie 12x
-obiektyw 50 mm , najniższa odległość ogniskowania 3m
-liniowe pole widzenia [m/m]95/1000 , kątowym polu widzenia 5,4  ° możliwością podpięcia statywu</t>
  </si>
  <si>
    <t>NOKTOWIZOR generacja II+ typu- YUKON NVMT 3x50 lub pochodne</t>
  </si>
  <si>
    <t>Parametry :
-wbudowany iluminator IR
-zasięg iluminatora w całkowitej ciemności 100 m
-zasięg iluminatora przy szczątkowym oświetleniu 600m
-regulacja dioptrii
-powiększenie min. 3x
-zasilanie akumulatorowe lub bateryjne
-czas pracy min. 35 h
-temperatura pracy:-30°C do +40°C 
-odporny na zachlapanie
-gwarancja 24 miesiące</t>
  </si>
  <si>
    <t>NOKTOWIZOR CYFROWY z rejestracją obrazu typu- PULSAR NV RECON 750 R lub pochodne</t>
  </si>
  <si>
    <t>Parametry :
-noktowizor cyfrowy z sensorem CCD
-wbudowany iluminator IR
-rozdzielczość pliku wideo 640x480
-gniazdo kart pamięci
-rejestracja obrazu wideo w formacie AVI/JPEG
-karta pamięci min.1GB
-wyjście analogowe sygnału wideo
-powiększenie min. 4x
-zabezpieczenie przed światłem : całkowita odporność
-zasięg przy szczątkowym oświetleniu min. 350m
-zasilanie akumulatorowe lub bateryjne
-czas pracy min.9 h z iluminatorem/ bez iluminatora min. 12 h
-temperatura pracy -10°C -
+40°C 
-odporny na zachlapanie
-gwarancja min. 24 miesiące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</si>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</sst>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27941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74209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74210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74211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68274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68275</v>
      </c>
      <c r="C13" s="5" t="s">
        <v>27</v>
      </c>
      <c r="D13" s="5" t="s">
        <v>28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68277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68278</v>
      </c>
      <c r="C15" s="5" t="s">
        <v>31</v>
      </c>
      <c r="D15" s="5" t="s">
        <v>32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/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2024-07-01T13:24:00+02:00</dcterms:created>
  <dcterms:modified xsi:type="dcterms:W3CDTF">2024-07-01T13:24:00+02:00</dcterms:modified>
  <dc:title>Untitled Spreadsheet</dc:title>
  <dc:description/>
  <dc:subject/>
  <cp:keywords/>
  <cp:category/>
</cp:coreProperties>
</file>