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<sst xmlns="http://schemas.openxmlformats.org/spreadsheetml/2006/main" uniqueCount="41">
  <si>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</si>
  <si>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</si>
  <si>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</si>
  <si>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Przeplywomierz MAG 5100W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</si>
  <si>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</si>
  <si>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</si>
  <si>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</si>
  <si>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</si>
  <si>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</si>
  <si>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</si>
  <si>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</si>
  <si>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</si>
  <si>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</si>
  <si>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</si>
  <si>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</si>
  <si>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</si>
  <si>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</si>
  <si>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</si>
  <si>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</si>
  <si>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</si>
  <si>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Elektromagnetyczny czujnik przepływu MAG 5100W</t>
  </si>
  <si>
    <t>7ME6520-4HC13-2AA1</t>
  </si>
  <si>
    <t>szt.</t>
  </si>
  <si>
    <t>23%</t>
  </si>
  <si>
    <t>PLN</t>
  </si>
  <si>
    <t>Przetwornik pomiarowy MAG6000</t>
  </si>
  <si>
    <t>7ME6920-1AA10-1AA0</t>
  </si>
  <si>
    <t>Puszka montażu rozłącznego</t>
  </si>
  <si>
    <t>FDK: 085U1018</t>
  </si>
  <si>
    <t>żel IP68</t>
  </si>
  <si>
    <t>FDK:085U0220</t>
  </si>
  <si>
    <t>Moduł Modbus</t>
  </si>
  <si>
    <t>FDK: 085U0234</t>
  </si>
  <si>
    <t>Kable 20m</t>
  </si>
  <si>
    <t>A5E01181656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</si>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</sst>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276487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950835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950836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628559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628564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628565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628567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628568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628569</v>
      </c>
      <c r="C16" s="5" t="s">
        <v>33</v>
      </c>
      <c r="D16" s="5" t="s">
        <v>34</v>
      </c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F17" s="5" t="s">
        <v>35</v>
      </c>
      <c r="G17">
        <f>SUMPRODUCT(E11:E16, G11:G16)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2024-05-07T03:26:34+02:00</dcterms:created>
  <dcterms:modified xsi:type="dcterms:W3CDTF">2024-05-07T03:26:34+02:00</dcterms:modified>
  <dc:title>Untitled Spreadsheet</dc:title>
  <dc:description/>
  <dc:subject/>
  <cp:keywords/>
  <cp:category/>
</cp:coreProperties>
</file>