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<sst xmlns="http://schemas.openxmlformats.org/spreadsheetml/2006/main" uniqueCount="39">
  <si>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</si>
  <si>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</si>
  <si>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</si>
  <si>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 xml:space="preserve">Zakup materiałów informatycznych eksploatacyjno-konserwacyjne (tonery)–  nr ref. 105/2019/WTI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</si>
  <si>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</si>
  <si>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</si>
  <si>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</si>
  <si>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</si>
  <si>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</si>
  <si>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</si>
  <si>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</si>
  <si>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</si>
  <si>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</si>
  <si>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</si>
  <si>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</si>
  <si>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</si>
  <si>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</si>
  <si>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</si>
  <si>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</si>
  <si>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</si>
  <si>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Toner brother DCP 7060D- TN2220</t>
  </si>
  <si>
    <t>Toner brother DCP 7060D- TN2220
Zamawiający dopuszcza zamienniki które nie są refabrykowane</t>
  </si>
  <si>
    <t>szt.</t>
  </si>
  <si>
    <t>23%</t>
  </si>
  <si>
    <t>PLN</t>
  </si>
  <si>
    <t>BĘBEN brother DCP 7060D</t>
  </si>
  <si>
    <t>BĘBEN brother DCP 7060D
Zamawiający dopuszcza zamienniki które nie są refabrykowane</t>
  </si>
  <si>
    <t>OKI B411dn 44574702 toner</t>
  </si>
  <si>
    <t>OKI B411dn 44574702 -
Zamawiający dopuszcza zamienniki które nie są refabrykowane</t>
  </si>
  <si>
    <t>TONER HP LASERJET M1132/ 85A/</t>
  </si>
  <si>
    <t xml:space="preserve">TONER HP LASERJET M1132/ 85A/
Zamawiający dopuszcza zamienniki które nie są refabrykowane
</t>
  </si>
  <si>
    <t>Razem:</t>
  </si>
  <si>
    <t>Załączniki do postępowania</t>
  </si>
  <si>
    <t>Źródło</t>
  </si>
  <si>
    <t>Nazwa załącznika</t>
  </si>
  <si>
    <t>Warunki postępowania</t>
  </si>
  <si>
    <t>20191114132226.pdf</t>
  </si>
  <si>
    <t>wzór umowy.pdf</t>
  </si>
  <si>
    <t>&lt;p&gt;UWAGA:&amp;nbsp;&amp;nbsp;&amp;nbsp;&lt;/p&gt;&lt;p&gt;Zamawiający dopuszcza zamienniki które nie są refabrykowane.&lt;/p&gt;&lt;p&gt;Proszę wypełnić załączniki:&lt;/p&gt;&lt;p&gt;&amp;nbsp;- Dołączyć wypełniony Formularz ofertowy z pełnym Opisem przedmiotu zamówienia i z wypełnionym (podanie cen jednostkowych) "-&lt;/p&gt;&lt;p&gt;&amp;nbsp;- Ogólne warunki umowy.&amp;nbsp;&lt;/p&gt;&lt;p&gt;-załączyć KRS lub odpis&amp;nbsp;&amp;nbsp;&lt;/p&gt;&lt;p&gt;Forma składania ofert:&amp;nbsp;wymagane dokumenty wraz z Formularzem Ofertowym z opisem i załącznikiem&amp;nbsp; - wypełnionym, podpisanym i zeskanowanym proszę załączyć do oferty wyłącznie na platformie zakupowej.&amp;nbsp;&amp;nbsp;Zamawiający zastrzega sobie prawo do zmiany, odwołania lub unieważnienia ogłoszonego zamówienia w każdym czasie bez podania przyczyny.&amp;nbsp;&amp;nbsp;Oficjalnym potwierdzeniem chęci realizacji zamówienia przez Zamawiającego jest wysłanie zamówienia lub podpisanie umowy.&amp;nbsp;&lt;/p&gt;&lt;p&gt;Osoba do kontaktu:&amp;nbsp;&amp;nbsp;&lt;/p&gt;&lt;p&gt;&amp;nbsp;merytoryczne: leszek.skalski@ksp.policja.gov.pl&amp;nbsp; &amp;nbsp;tel.22-6040496&lt;/p&gt;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</si>
</sst>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6055f4de93aefaae9619bc9937a6a919.pdf" TargetMode="External"/><Relationship Id="rId_hyperlink_2" Type="http://schemas.openxmlformats.org/officeDocument/2006/relationships/hyperlink" Target="https://internetowejwww.platformazakupowa.pl/file/get_new/1f54795c5b521629a91abc581b95d79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276272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950139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950140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628209</v>
      </c>
      <c r="C11" s="6" t="s">
        <v>20</v>
      </c>
      <c r="D11" s="6" t="s">
        <v>21</v>
      </c>
      <c r="E11" s="6">
        <v>12.0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628210</v>
      </c>
      <c r="C12" s="6" t="s">
        <v>25</v>
      </c>
      <c r="D12" s="6" t="s">
        <v>26</v>
      </c>
      <c r="E12" s="6">
        <v>2.0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628211</v>
      </c>
      <c r="C13" s="6" t="s">
        <v>27</v>
      </c>
      <c r="D13" s="6" t="s">
        <v>28</v>
      </c>
      <c r="E13" s="6">
        <v>7.0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628212</v>
      </c>
      <c r="C14" s="6" t="s">
        <v>29</v>
      </c>
      <c r="D14" s="6" t="s">
        <v>30</v>
      </c>
      <c r="E14" s="6">
        <v>5.0</v>
      </c>
      <c r="F14" s="6" t="s">
        <v>22</v>
      </c>
      <c r="G14" s="14"/>
      <c r="H14" s="13" t="s">
        <v>23</v>
      </c>
      <c r="I14" s="11" t="s">
        <v>24</v>
      </c>
    </row>
    <row r="15" spans="1:27">
      <c r="F15" s="6" t="s">
        <v>31</v>
      </c>
      <c r="G15">
        <f>SUMPRODUCT(E11:E14, G11:G14)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276272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276272</v>
      </c>
      <c r="C20" s="1" t="s">
        <v>35</v>
      </c>
      <c r="D20" s="16" t="s">
        <v>37</v>
      </c>
      <c r="E20" s="16"/>
    </row>
    <row r="24" spans="1:27">
      <c r="A24" s="3" t="s">
        <v>35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2024-05-04T03:31:42+02:00</dcterms:created>
  <dcterms:modified xsi:type="dcterms:W3CDTF">2024-05-04T03:31:42+02:00</dcterms:modified>
  <dc:title>Untitled Spreadsheet</dc:title>
  <dc:description/>
  <dc:subject/>
  <cp:keywords/>
  <cp:category/>
</cp:coreProperties>
</file>