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<sst xmlns="http://schemas.openxmlformats.org/spreadsheetml/2006/main" uniqueCount="39">
  <si>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</si>
  <si>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</si>
  <si>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</si>
  <si>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„Dostawa ławek oraz koszy ulicznych”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</si>
  <si>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</si>
  <si>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</si>
  <si>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</si>
  <si>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</si>
  <si>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</si>
  <si>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</si>
  <si>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</si>
  <si>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</si>
  <si>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wszelkie dodatkowe koszty, w tym koszty transportu i rozładunku po stronie Wykonawcy,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</si>
  <si>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</si>
  <si>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</si>
  <si>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</si>
  <si>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</si>
  <si>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</si>
  <si>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</si>
  <si>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</si>
  <si>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I zamówienia Dostawa ławek oraz koszy ulicznych</t>
  </si>
  <si>
    <t>RAZEM WARTOŚĆ ZADANIA BRUTTO podana zgodnie z wyliczeniem wynikającym z TABELI CEN JEDNOSTKOWYCH  stanowiącej załącznik nr 1a do niniejszego postępowania. Zamawiający wymaga przedłożenia wypełnionego w/w załącznika</t>
  </si>
  <si>
    <t>usługa</t>
  </si>
  <si>
    <t>23%</t>
  </si>
  <si>
    <t>PLN</t>
  </si>
  <si>
    <t>część II zamówienia Dostawa ławek oraz koszy ulicznych</t>
  </si>
  <si>
    <t>RAZEM WARTOŚĆ ZADANIA BRUTTO podana zgodnie z wyliczeniem wynikającym z TABELI CEN JEDNOSTKOWYCH  stanowiącej załącznik nr 1b do niniejszego postępowania. Zamawiający wymaga przedłożenia wypełnionego w/w załącznika</t>
  </si>
  <si>
    <t>Razem:</t>
  </si>
  <si>
    <t>Załączniki do postępowania</t>
  </si>
  <si>
    <t>Źródło</t>
  </si>
  <si>
    <t>Nazwa załącznika</t>
  </si>
  <si>
    <t>Warunki postępowania</t>
  </si>
  <si>
    <t>PROJEKT U M O W Y.docx</t>
  </si>
  <si>
    <t>Zaproszenie.pdf</t>
  </si>
  <si>
    <t>załacznik nr 3a - opz cz. I zamówienia.doc</t>
  </si>
  <si>
    <t>zalacznik nr 3b - opz cz. II zamówienia.doc</t>
  </si>
  <si>
    <t>załacznik nr 1a.docx</t>
  </si>
  <si>
    <t>załącznik nr 1b.docx</t>
  </si>
  <si>
    <t>&lt;p&gt;ZAPRASZAM DO ZŁOŻENIA OFERTY NA ZADANIE REALIZOWANE PN. „Dostawa ławek oraz koszy ulicznych”. SZCZEGÓŁOWY OPIS PRZEDMIOTU&amp;nbsp; ZAMÓWIENIA DLA CZĘŚCI I -&amp;nbsp; ZGODNIE Z ZAŁĄCZNIKIEM NR 3A / DLA CZĘŚCI II ZAMÓWIENIA - ZGODNIE Z ZAŁĄCZNIKIEM NR 3B ORAZ ZGODNIE&amp;nbsp; Z ZAŁĄCZONYM ZAPROSZENIEM DO SKŁADANIA OFERT ORAZ&amp;nbsp; PROJEKTEM UMOWY&lt;br&gt;&lt;/p&gt;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</si>
</sst>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7f2c0e110cf70f2958fab2c1683c846.docx" TargetMode="External"/><Relationship Id="rId_hyperlink_2" Type="http://schemas.openxmlformats.org/officeDocument/2006/relationships/hyperlink" Target="https://internetowejwww.platformazakupowa.pl/file/get_new/52eaa6eee9b01d422037acf19ea245bb.pdf" TargetMode="External"/><Relationship Id="rId_hyperlink_3" Type="http://schemas.openxmlformats.org/officeDocument/2006/relationships/hyperlink" Target="https://internetowejwww.platformazakupowa.pl/file/get_new/969f1abf4775cb431e9fa4380b2ad6a1.doc" TargetMode="External"/><Relationship Id="rId_hyperlink_4" Type="http://schemas.openxmlformats.org/officeDocument/2006/relationships/hyperlink" Target="https://internetowejwww.platformazakupowa.pl/file/get_new/2bed2eaf39b33fb5194164128b88d3be.doc" TargetMode="External"/><Relationship Id="rId_hyperlink_5" Type="http://schemas.openxmlformats.org/officeDocument/2006/relationships/hyperlink" Target="https://internetowejwww.platformazakupowa.pl/file/get_new/dcbd9576660f92b94b0b0a9a23468799.docx" TargetMode="External"/><Relationship Id="rId_hyperlink_6" Type="http://schemas.openxmlformats.org/officeDocument/2006/relationships/hyperlink" Target="https://internetowejwww.platformazakupowa.pl/file/get_new/26ccf4871c8ac710f2d82b39b4a920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270268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929140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929141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618417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618424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270268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270268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270268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270268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618417</v>
      </c>
      <c r="C21" s="1" t="s">
        <v>20</v>
      </c>
      <c r="D21" s="16" t="s">
        <v>36</v>
      </c>
      <c r="E21" s="16"/>
    </row>
    <row r="22" spans="1:27">
      <c r="A22" s="1">
        <v>6</v>
      </c>
      <c r="B22" s="1">
        <v>618424</v>
      </c>
      <c r="C22" s="1" t="s">
        <v>25</v>
      </c>
      <c r="D22" s="16" t="s">
        <v>37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2024-07-25T03:00:24+02:00</dcterms:created>
  <dcterms:modified xsi:type="dcterms:W3CDTF">2024-07-25T03:00:24+02:00</dcterms:modified>
  <dc:title>Untitled Spreadsheet</dc:title>
  <dc:description/>
  <dc:subject/>
  <cp:keywords/>
  <cp:category/>
</cp:coreProperties>
</file>