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<sst xmlns="http://schemas.openxmlformats.org/spreadsheetml/2006/main" uniqueCount="52">
  <si>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</si>
  <si>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</si>
  <si>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</si>
  <si>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BP/30/2019 Dostawa ręczników, pościeli, materacy oraz zastawy stołowej i sprzętu kuchennego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</si>
  <si>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</si>
  <si>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</si>
  <si>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</si>
  <si>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</si>
  <si>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</si>
  <si>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</si>
  <si>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</si>
  <si>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</si>
  <si>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</si>
  <si>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 xml:space="preserve">Termin dostawy </t>
  </si>
  <si>
    <t>określa projekt umowy- zał. nr 2, proszę potwierdzić akceptację.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</si>
  <si>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</si>
  <si>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</si>
  <si>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</si>
  <si>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</si>
  <si>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</si>
  <si>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</si>
  <si>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</si>
  <si>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</si>
  <si>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</si>
  <si>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CZĘŚĆ 1 SPRZĘT KUCHENNY</t>
  </si>
  <si>
    <t>WYCENIĆ W FORMULARZU CENOWYM NR 1A I WPISAĆ CENĘ ZA CAŁOŚĆ ZAMÓWIENIA</t>
  </si>
  <si>
    <t>kpl.</t>
  </si>
  <si>
    <t>23%</t>
  </si>
  <si>
    <t>PLN</t>
  </si>
  <si>
    <t>CZĘŚĆ 2 RĘCZNIKI</t>
  </si>
  <si>
    <t>WYCENIĆ W FORMULARZU CENOWYM NR 1B I WPISAĆ CENĘ ZA CAŁOŚĆ ZAMÓWIENIA</t>
  </si>
  <si>
    <t>CZĘŚĆ 3 KOŁDRY, PODUSZKI</t>
  </si>
  <si>
    <t>WYCENIĆ W FORMULARZU CENOWYM NR 1C I WPISAĆ CENĘ ZA CAŁOŚĆ ZAMÓWIENIA</t>
  </si>
  <si>
    <t>CZĘŚĆ 4 POŚCIEL</t>
  </si>
  <si>
    <t>WYCENIĆ W FORMULARZU CENOWYM NR 1D I WPISAĆ CENĘ ZA CAŁOŚĆ ZAMÓWIENIA</t>
  </si>
  <si>
    <t>CZĘŚĆ 5 MATERACE</t>
  </si>
  <si>
    <t>WYCENIĆ W FORMULARZU CENOWYM NR 1E I WPISAĆ CENĘ ZA CAŁOŚĆ ZAMÓWIENIA</t>
  </si>
  <si>
    <t>CZĘŚĆ 6 PORCELANA</t>
  </si>
  <si>
    <t>WYCENIĆ W FORMULARZU CENOWYM NR 1F I WPISAĆ CENĘ ZA CAŁOŚĆ ZAMÓWIENIA</t>
  </si>
  <si>
    <t>Razem:</t>
  </si>
  <si>
    <t>Załączniki do postępowania</t>
  </si>
  <si>
    <t>Źródło</t>
  </si>
  <si>
    <t>Nazwa załącznika</t>
  </si>
  <si>
    <t>Warunki postępowania</t>
  </si>
  <si>
    <t>Projekt_umowy_zał_nr2.pdf</t>
  </si>
  <si>
    <t>FORMULARZ_CENOWY_1a.xls</t>
  </si>
  <si>
    <t>FORMULARZ_CENOWY_1b.xls</t>
  </si>
  <si>
    <t>FORMULARZ_CENOWY_1c.xls</t>
  </si>
  <si>
    <t>FORMULARZ_CENOWY_1d.xls</t>
  </si>
  <si>
    <t>FORMULARZ_CENOWY_1e.xls</t>
  </si>
  <si>
    <t>FORMULARZ_CENOWY_1f.xls</t>
  </si>
  <si>
    <t>&lt;p&gt;W imieniu&amp;nbsp;Uzdrowiska Lądek-Długopole S.A. informujemy o postępowaniu wszystkich solidnych wykonawców i zapraszamy do składania ofert na: Dostawę ręczników, pościeli, materacy oraz zastawystołowej i sprzętu kuchennego dla Uzdrowiska Lądek-Długopole S.A.&lt;/p&gt;&lt;p&gt;&lt;u&gt;Zastrzegamy, że postępowanie może zakończyć się brakiem wyboru oferty w przypadku przekroczenia szacowanych środków.&lt;/u&gt;&lt;/p&gt;&lt;p&gt;&lt;b&gt;Zamawiający wymaga:&lt;/b&gt;&lt;/p&gt;&lt;p&gt;- warunki płatności: 30&amp;nbsp; dni od otrzymania prawidłowo wystawionej faktury;&amp;nbsp;&lt;/p&gt;&lt;p&gt;- termin realizacji:&lt;/p&gt;&lt;p&gt;&amp;nbsp;a) cześć I &amp;nbsp;- 7 dniroboczych od dnia podpisania umowy,&lt;/p&gt;&lt;p&gt;&amp;nbsp;b) część II- w dniach od 18 listopada – 22listopada 2019r.&amp;nbsp;&lt;/p&gt;&lt;p&gt;&amp;nbsp;c) część III- w dniach od 18 listopada – 22listopada 2019r.&lt;/p&gt;&lt;p&gt;&amp;nbsp;d) część IV- w dniach od 9 grudnia&amp;nbsp; – 13 grudnia 2019r.&lt;/p&gt;&lt;p&gt;&amp;nbsp;e) część V- w dniach od 9 grudnia&amp;nbsp; – 13 grudnia 2019r.&lt;/p&gt;&lt;p&gt;&amp;nbsp;f) część VI- w dniach od 21 października –25 października 2019r.&lt;span style="color: rgb(51, 51, 51);"&gt;;&amp;nbsp;- dodatkowe koszty: po stronie Wykonawcy;&amp;nbsp;&amp;nbsp;&lt;/span&gt;&lt;/p&gt;&lt;p&gt;- gwarancja: proszę o potwierdzenie objęcia gwarancją przez min.&amp;nbsp;12 miesięcy;&amp;nbsp;&amp;nbsp;&lt;/p&gt;&lt;p&gt;&lt;br&gt;&lt;/p&gt;&lt;p&gt;&lt;b&gt;W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 74 8115470.&lt;/p&gt;&lt;p&gt;-&amp;nbsp;związanych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</si>
</sst>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638404e590ea76b57c6e2842576cbb.pdf" TargetMode="External"/><Relationship Id="rId_hyperlink_2" Type="http://schemas.openxmlformats.org/officeDocument/2006/relationships/hyperlink" Target="https://internetowejwww.platformazakupowa.pl/file/get_new/d031d68359e798f052347a581430e566.xls" TargetMode="External"/><Relationship Id="rId_hyperlink_3" Type="http://schemas.openxmlformats.org/officeDocument/2006/relationships/hyperlink" Target="https://internetowejwww.platformazakupowa.pl/file/get_new/afb12e1541b191e8d27c3964a56f6c09.xls" TargetMode="External"/><Relationship Id="rId_hyperlink_4" Type="http://schemas.openxmlformats.org/officeDocument/2006/relationships/hyperlink" Target="https://internetowejwww.platformazakupowa.pl/file/get_new/55170156b5c4c0a778bde20027ecc31c.xls" TargetMode="External"/><Relationship Id="rId_hyperlink_5" Type="http://schemas.openxmlformats.org/officeDocument/2006/relationships/hyperlink" Target="https://internetowejwww.platformazakupowa.pl/file/get_new/ddc931a93db63508e5abaf9b8602be03.xls" TargetMode="External"/><Relationship Id="rId_hyperlink_6" Type="http://schemas.openxmlformats.org/officeDocument/2006/relationships/hyperlink" Target="https://internetowejwww.platformazakupowa.pl/file/get_new/1d0c88ed0cbed11115f904d7c97f9370.xls" TargetMode="External"/><Relationship Id="rId_hyperlink_7" Type="http://schemas.openxmlformats.org/officeDocument/2006/relationships/hyperlink" Target="https://internetowejwww.platformazakupowa.pl/file/get_new/01905b08cb2a0e8470c73a4f91b7e34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889338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889339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595363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595413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595420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595450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595465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595470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258703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595363</v>
      </c>
      <c r="C24" s="1" t="s">
        <v>24</v>
      </c>
      <c r="D24" s="16" t="s">
        <v>45</v>
      </c>
      <c r="E24" s="16"/>
    </row>
    <row r="25" spans="1:27">
      <c r="A25" s="1">
        <v>3</v>
      </c>
      <c r="B25" s="1">
        <v>595413</v>
      </c>
      <c r="C25" s="1" t="s">
        <v>29</v>
      </c>
      <c r="D25" s="16" t="s">
        <v>46</v>
      </c>
      <c r="E25" s="16"/>
    </row>
    <row r="26" spans="1:27">
      <c r="A26" s="1">
        <v>4</v>
      </c>
      <c r="B26" s="1">
        <v>595420</v>
      </c>
      <c r="C26" s="1" t="s">
        <v>31</v>
      </c>
      <c r="D26" s="16" t="s">
        <v>47</v>
      </c>
      <c r="E26" s="16"/>
    </row>
    <row r="27" spans="1:27">
      <c r="A27" s="1">
        <v>5</v>
      </c>
      <c r="B27" s="1">
        <v>595450</v>
      </c>
      <c r="C27" s="1" t="s">
        <v>33</v>
      </c>
      <c r="D27" s="16" t="s">
        <v>48</v>
      </c>
      <c r="E27" s="16"/>
    </row>
    <row r="28" spans="1:27">
      <c r="A28" s="1">
        <v>6</v>
      </c>
      <c r="B28" s="1">
        <v>595465</v>
      </c>
      <c r="C28" s="1" t="s">
        <v>35</v>
      </c>
      <c r="D28" s="16" t="s">
        <v>49</v>
      </c>
      <c r="E28" s="16"/>
    </row>
    <row r="29" spans="1:27">
      <c r="A29" s="1">
        <v>7</v>
      </c>
      <c r="B29" s="1">
        <v>595470</v>
      </c>
      <c r="C29" s="1" t="s">
        <v>37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2024-10-03T02:44:20+02:00</dcterms:created>
  <dcterms:modified xsi:type="dcterms:W3CDTF">2024-10-03T02:44:20+02:00</dcterms:modified>
  <dc:title>Untitled Spreadsheet</dc:title>
  <dc:description/>
  <dc:subject/>
  <cp:keywords/>
  <cp:category/>
</cp:coreProperties>
</file>