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<sst xmlns="http://schemas.openxmlformats.org/spreadsheetml/2006/main" uniqueCount="35">
  <si>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</si>
  <si>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</si>
  <si>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</si>
  <si>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opakowań kartonowych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</si>
  <si>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</si>
  <si>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</si>
  <si>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</si>
  <si>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</si>
  <si>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</si>
  <si>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</si>
  <si>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</si>
  <si>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</si>
  <si>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Dostawa poz 1 dzielona na 4 partie, reszta w jednej partii. Dostawa wszystkich partii dzielona na dwa zakłady w Opolu i Lubiczu Dolnym</t>
  </si>
  <si>
    <t>NAZWA TOWARU / USŁUGI</t>
  </si>
  <si>
    <t>OPIS</t>
  </si>
  <si>
    <t>ILOŚĆ</t>
  </si>
  <si>
    <t>JM</t>
  </si>
  <si>
    <t>Cena/JM</t>
  </si>
  <si>
    <t>VAT</t>
  </si>
  <si>
    <t>WALUTA</t>
  </si>
  <si>
    <t>KARTON 430 x 400 x 300</t>
  </si>
  <si>
    <t>3 kolory, karton biały, 5-falisty, layout zostanie przesłany mailowo</t>
  </si>
  <si>
    <t>szt.</t>
  </si>
  <si>
    <t>23%</t>
  </si>
  <si>
    <t>PLN</t>
  </si>
  <si>
    <t>KARTON 520 x 510 x 380</t>
  </si>
  <si>
    <t>KARTON 800 x 400 x 420</t>
  </si>
  <si>
    <t>3 kolory, karton biały, 5-falisty, layout zostanie przesłąny mailowo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</si>
  <si>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</si>
  <si>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</si>
  <si>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</si>
  <si>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</si>
  <si>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</si>
  <si>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</si>
  <si>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                               Firma Schiedel, która działa w ramach grupy spółek Standard Industries, to europejski lider w dziedzinie systemów kominowych, spalinowych i wentylacyjnych. Zatrudniając ponad 1 400 pracowników w 25 krajach tworzymy komfort i jakość życia dzięki innowacyjnym produktom i technologiom przyjaznym dla środowiska. Standard Industries to globalna firma przemysłowa zatrudniająca ponad 15 000 pracownikóww 80 krajach. Poza firmą Schiedel należą do niej organizacje zaliczające się do wiodących gałęzi przemysłu: GAF, BMI, Siplast i SGI.&lt;br&gt;&lt;/p&gt;&lt;p&gt;&lt;br&gt;&lt;/p&gt;&lt;p&gt;&lt;img alt="Image" src="https://imagizer.imageshack.com/img921/9374/kAttof.jpg" width="710.9540636042403" height="400"&gt;&lt;br&gt;&lt;/p&gt;&lt;p&gt;Witam,&lt;/p&gt;&lt;p&gt;&lt;br&gt;&lt;/p&gt;&lt;p&gt;proszę o oferte na dostawe opakowań kartonowych.&lt;/p&gt;&lt;p&gt;Firmy zainteresowane dostawą prosze o kontakt mailowy w sprawie szcegółowego layoutu opakowań.&lt;/p&gt;&lt;p&gt;&lt;a href="http://www.schiedel.com"&gt;www.schiedel.com&lt;/a&gt;&lt;/p&gt;&lt;p&gt;&lt;a href="http://www.metaloterm.com"&gt;www.metaloterm.com&lt;/a&gt;&lt;/p&gt;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</si>
</sst>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251021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862896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862897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583396</v>
      </c>
      <c r="C11" s="5" t="s">
        <v>20</v>
      </c>
      <c r="D11" s="5" t="s">
        <v>21</v>
      </c>
      <c r="E11" s="5">
        <v>18000.0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583402</v>
      </c>
      <c r="C12" s="5" t="s">
        <v>25</v>
      </c>
      <c r="D12" s="5" t="s">
        <v>21</v>
      </c>
      <c r="E12" s="5">
        <v>1800.0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583403</v>
      </c>
      <c r="C13" s="5" t="s">
        <v>26</v>
      </c>
      <c r="D13" s="5" t="s">
        <v>27</v>
      </c>
      <c r="E13" s="5">
        <v>500.0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28</v>
      </c>
      <c r="G14">
        <f>SUMPRODUCT(E11:E13, G11:G13)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2024-06-29T12:03:25+02:00</dcterms:created>
  <dcterms:modified xsi:type="dcterms:W3CDTF">2024-06-29T12:03:25+02:00</dcterms:modified>
  <dc:title>Untitled Spreadsheet</dc:title>
  <dc:description/>
  <dc:subject/>
  <cp:keywords/>
  <cp:category/>
</cp:coreProperties>
</file>