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<sst xmlns="http://schemas.openxmlformats.org/spreadsheetml/2006/main" uniqueCount="43">
  <si>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</si>
  <si>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</si>
  <si>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</si>
  <si>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PRZETARG  NIEOGRANICZONY  NA  DOSTAWĘ  SPRZĘTU  I  OPROGRAMOWANIA 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</si>
  <si>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</si>
  <si>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</si>
  <si>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</si>
  <si>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</si>
  <si>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</si>
  <si>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</si>
  <si>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</si>
  <si>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</si>
  <si>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</si>
  <si>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</si>
  <si>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</si>
  <si>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</si>
  <si>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</si>
  <si>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</si>
  <si>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</si>
  <si>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</si>
  <si>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 I</t>
  </si>
  <si>
    <t>szt.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</si>
  <si>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</si>
  <si>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</si>
  <si>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</si>
  <si>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</si>
  <si>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</si>
  <si>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</si>
  <si>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</si>
  <si>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</si>
  <si>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</si>
  <si>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Warunki postępowania</t>
  </si>
  <si>
    <t>Klauzula informacyjna - RODO.pdf</t>
  </si>
  <si>
    <t>OGŁOSZENIE.pdf</t>
  </si>
  <si>
    <t>SIWZ.pdf</t>
  </si>
  <si>
    <t>Zał. nr 1 - Formularz oferty.pdf</t>
  </si>
  <si>
    <t>Zał. nr 2 - Oświadczenie o spełnieniu warunków.pdf</t>
  </si>
  <si>
    <t>Zał. nr 3 - Oświadczenie dot. przesłanek wykluczenia.pdf</t>
  </si>
  <si>
    <t>Zał. nr 4 - Oświadczenie o przynależności do tej samej grupy kapitałowej.pdf</t>
  </si>
  <si>
    <t>Zał. nr 5 - Umowa.pdf</t>
  </si>
  <si>
    <t>Zał. nr 6 - OPZ.pdf</t>
  </si>
  <si>
    <t>Zał. nr 7 - Oświadczenie Wykonawcy.pdf</t>
  </si>
  <si>
    <t>&lt;p&gt;&amp;nbsp;&amp;nbsp;&amp;nbsp;&amp;nbsp;&amp;nbsp;&amp;nbsp;&amp;nbsp; Zamawiający &amp;nbsp;&amp;nbsp;&amp;nbsp;&amp;nbsp; „Wodociągi Kieleckie” Sp. z o.o. w Kielcach - w postępowaniuprowadzonym w trybie przetargu nieograniczonego &amp;nbsp;na podstawie Regulaminu udzielania zamówień obowiązującegow Spółce „Wodociągi Kieleckie”&amp;nbsp; Sp. zo.o. &amp;nbsp;w Kielcach na dostawę sprzętu ioprogramowania komputerowego &amp;nbsp;- zapraszado złożenia oferty w zakresie i na warunkach zgodnych z treścią SIWZ orazzałączników do niej, tj. &amp;nbsp;Załącznika nr 1- formularz ofertowy, Załącznika nr 6 - opis przedmiotu zamówienia, Załącznikanr 7 – oświadczenia wykonawcy, że oferowany sprzęt spełnia wymagania SIWZ &amp;nbsp;oraz Załącznika nr 5 - wzór umowy.&amp;nbsp;&amp;nbsp;&amp;nbsp;&amp;nbsp;&amp;nbsp;&amp;nbsp; &lt;br&gt;&lt;/p&gt;&lt;p&gt; Postępowanie o udzielenie zamówieniaprowadzi się pisemnie w języku polskim i odbywa się wyłącznie przy użyciuśrodków komunikacji elektronicznej za pośrednictwem platformy zakupowej OpenNexus dostępnej na stronie internetowej Spółki „Wodociągi Kieleckie” – &lt;a href="http://www.wod-kiel.com.pl" rel="nofollow"&gt;www.wod-kiel.com.pl&lt;/a&gt; w zakładce „Przetargi” (instrukcja działaniaplatformy zakupowej umieszczona jest na w/w stronie Zamawiającego).&amp;nbsp;&amp;nbsp;&amp;nbsp;&amp;nbsp;&amp;nbsp;&amp;nbsp;&amp;nbsp; &lt;br&gt;&lt;/p&gt;&lt;p&gt;Wszelkie oświadczenia, wnioski,zawiadomienia, wezwania oraz informacje Zamawiający i&amp;nbsp; Wykonawcyprzekazują elektronicznie za pośrednictwem platformazakupowa.pl izakładki „Wyślij wiadomość” dostępnej na stronie dotyczącej danegopostępowania. W sytuacjach awaryjnych, Zamawiający może również komunikować sięz Wykonawcami za pośrednictwem poczty elektronicznej: wodkiel@wod-kiel.com.pl.&amp;nbsp;&amp;nbsp;&amp;nbsp;&amp;nbsp;&amp;nbsp;&amp;nbsp;&amp;nbsp; &lt;br&gt;&lt;/p&gt;&lt;p&gt;Wszystkie w/w dokumenty zaleca sięwydrukować, wypełnić i podpisać zgodnie z załączonymi do postępowania wzorami,a następnie ich skany złożyć do Zamawiającego za pośrednictwem platformazakupowa.pl&amp;nbsp;&amp;nbsp; w terminach określonych w SIWZ.&amp;nbsp;&amp;nbsp;&amp;nbsp;&amp;nbsp;&amp;nbsp;&amp;nbsp;&amp;nbsp; Wykonawca zobowiązany jest na bieżącomonitorować informacje przekazywane przez Zamawiającego &amp;nbsp;drogą elektroniczną poprzez platformazakupowa.pl. &lt;br&gt;&lt;/p&gt;&lt;p&gt;Załączniki dopostępowania:&amp;nbsp; &lt;br&gt;&lt;/p&gt;&lt;p&gt;1.&amp;nbsp;&amp;nbsp;&amp;nbsp;Ogłoszenie&amp;nbsp;&amp;nbsp; &lt;br&gt;&lt;/p&gt;&lt;p&gt;2.&amp;nbsp;&amp;nbsp;&amp;nbsp;SIWZ&amp;nbsp;&amp;nbsp;&amp;nbsp; &lt;br&gt;&lt;/p&gt;&lt;p&gt;3.&amp;nbsp;&amp;nbsp;&amp;nbsp;Zał. nr 1 –&amp;nbsp; Formularz ofertowy&amp;nbsp;&amp;nbsp;&amp;nbsp;&amp;nbsp;&amp;nbsp; &lt;br&gt;&lt;/p&gt;&lt;p&gt;4.&amp;nbsp;&amp;nbsp;&amp;nbsp;Zał.nr 2 –&amp;nbsp;OświadczenieWykonawcy dotyczące spełniania warunków udziału&amp;nbsp;w postępowaniu &lt;br&gt;&lt;/p&gt;&lt;p&gt;5.&amp;nbsp;&amp;nbsp;&amp;nbsp;Zał. nr 3 – &amp;nbsp;Oświadczenie Wykonawcy dotyczące przesłanekwykluczenia z postępowania &lt;br&gt;&lt;/p&gt;&lt;p&gt;6.&amp;nbsp;&amp;nbsp;&amp;nbsp;Zał. nr 4 –&amp;nbsp;Oświadczenie Wykonawcy o przynależności do tej samej grupy kapitałowej/informacja&amp;nbsp;o tym, że Wykonawca nie należy do grupy kapitałowej &lt;br&gt;&lt;/p&gt;&lt;p&gt;7.&amp;nbsp;&amp;nbsp;&amp;nbsp;Zał. nr 5 – &amp;nbsp;Wzórumowy &lt;br&gt;&lt;/p&gt;&lt;p&gt;8.&amp;nbsp;&amp;nbsp;&amp;nbsp;Zał. nr 6 –&amp;nbsp; Opis przedmiotu zamówienia &lt;br&gt;&lt;/p&gt;&lt;p&gt;9.&amp;nbsp;&amp;nbsp;&amp;nbsp;Zał. nr 7 – &amp;nbsp;Oświadczenie dotyczące spełnienia przezoferowany pojazd wymagań technicznych &lt;br&gt;&lt;/p&gt;&lt;p&gt;10.&amp;nbsp;&amp;nbsp;Klauzulainformacyjna do zastosowania przez zamawiających w celu związanym zpostępowaniem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</si>
</sst>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789482dec66efa5e48c0b69d929113b.pdf" TargetMode="External"/><Relationship Id="rId_hyperlink_2" Type="http://schemas.openxmlformats.org/officeDocument/2006/relationships/hyperlink" Target="https://internetowejwww.platformazakupowa.pl/file/get_new/ec41f4eff6090acd65a75a8e08087f3b.pdf" TargetMode="External"/><Relationship Id="rId_hyperlink_3" Type="http://schemas.openxmlformats.org/officeDocument/2006/relationships/hyperlink" Target="https://internetowejwww.platformazakupowa.pl/file/get_new/6b24e609c8d74afcf4282fae06244536.pdf" TargetMode="External"/><Relationship Id="rId_hyperlink_4" Type="http://schemas.openxmlformats.org/officeDocument/2006/relationships/hyperlink" Target="https://internetowejwww.platformazakupowa.pl/file/get_new/e01aec40be39acc9777d63f8a0bbb379.pdf" TargetMode="External"/><Relationship Id="rId_hyperlink_5" Type="http://schemas.openxmlformats.org/officeDocument/2006/relationships/hyperlink" Target="https://internetowejwww.platformazakupowa.pl/file/get_new/1b3062181b516275405dd7d603cbaa5b.pdf" TargetMode="External"/><Relationship Id="rId_hyperlink_6" Type="http://schemas.openxmlformats.org/officeDocument/2006/relationships/hyperlink" Target="https://internetowejwww.platformazakupowa.pl/file/get_new/7954e5163e992112b827827eac7c4090.pdf" TargetMode="External"/><Relationship Id="rId_hyperlink_7" Type="http://schemas.openxmlformats.org/officeDocument/2006/relationships/hyperlink" Target="https://internetowejwww.platformazakupowa.pl/file/get_new/3355518b4e30c95da41a7c4bf6644df5.pdf" TargetMode="External"/><Relationship Id="rId_hyperlink_8" Type="http://schemas.openxmlformats.org/officeDocument/2006/relationships/hyperlink" Target="https://internetowejwww.platformazakupowa.pl/file/get_new/d7975263546d7e17b479b305c914961d.pdf" TargetMode="External"/><Relationship Id="rId_hyperlink_9" Type="http://schemas.openxmlformats.org/officeDocument/2006/relationships/hyperlink" Target="https://internetowejwww.platformazakupowa.pl/file/get_new/9507a38bd36bb28189da0726397414a9.pdf" TargetMode="External"/><Relationship Id="rId_hyperlink_10" Type="http://schemas.openxmlformats.org/officeDocument/2006/relationships/hyperlink" Target="https://internetowejwww.platformazakupowa.pl/file/get_new/d97fd005c2792716d2783d15b6d92f0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248165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852842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852843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579332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579344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579345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579346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248165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248165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248165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248165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248165</v>
      </c>
      <c r="C23" s="1" t="s">
        <v>31</v>
      </c>
      <c r="D23" s="16" t="s">
        <v>36</v>
      </c>
      <c r="E23" s="16"/>
    </row>
    <row r="24" spans="1:27">
      <c r="A24" s="1">
        <v>6</v>
      </c>
      <c r="B24" s="1">
        <v>248165</v>
      </c>
      <c r="C24" s="1" t="s">
        <v>31</v>
      </c>
      <c r="D24" s="16" t="s">
        <v>37</v>
      </c>
      <c r="E24" s="16"/>
    </row>
    <row r="25" spans="1:27">
      <c r="A25" s="1">
        <v>7</v>
      </c>
      <c r="B25" s="1">
        <v>248165</v>
      </c>
      <c r="C25" s="1" t="s">
        <v>31</v>
      </c>
      <c r="D25" s="16" t="s">
        <v>38</v>
      </c>
      <c r="E25" s="16"/>
    </row>
    <row r="26" spans="1:27">
      <c r="A26" s="1">
        <v>8</v>
      </c>
      <c r="B26" s="1">
        <v>248165</v>
      </c>
      <c r="C26" s="1" t="s">
        <v>31</v>
      </c>
      <c r="D26" s="16" t="s">
        <v>39</v>
      </c>
      <c r="E26" s="16"/>
    </row>
    <row r="27" spans="1:27">
      <c r="A27" s="1">
        <v>9</v>
      </c>
      <c r="B27" s="1">
        <v>248165</v>
      </c>
      <c r="C27" s="1" t="s">
        <v>31</v>
      </c>
      <c r="D27" s="16" t="s">
        <v>40</v>
      </c>
      <c r="E27" s="16"/>
    </row>
    <row r="28" spans="1:27">
      <c r="A28" s="1">
        <v>10</v>
      </c>
      <c r="B28" s="1">
        <v>248165</v>
      </c>
      <c r="C28" s="1" t="s">
        <v>31</v>
      </c>
      <c r="D28" s="16" t="s">
        <v>41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2024-07-23T10:20:24+02:00</dcterms:created>
  <dcterms:modified xsi:type="dcterms:W3CDTF">2024-07-23T10:20:24+02:00</dcterms:modified>
  <dc:title>Untitled Spreadsheet</dc:title>
  <dc:description/>
  <dc:subject/>
  <cp:keywords/>
  <cp:category/>
</cp:coreProperties>
</file>