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<sst xmlns="http://schemas.openxmlformats.org/spreadsheetml/2006/main" uniqueCount="58">
  <si>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</si>
  <si>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</si>
  <si>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</si>
  <si>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Dostosowanie pomieszczeń hydroforowni w budynku Urzędu Miasta Jastrzębie-Zdrój do wymagań przepisów ppoż.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</si>
  <si>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</si>
  <si>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</si>
  <si>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</si>
  <si>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</si>
  <si>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</si>
  <si>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</si>
  <si>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</si>
  <si>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</si>
  <si>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45 dni od daty zawarcia umowy, proszę potwierdzić.</t>
  </si>
  <si>
    <t>Gwarancja</t>
  </si>
  <si>
    <t>Na okres 5 lat - zgodnie z projektem umowy, proszę potwierdzić.</t>
  </si>
  <si>
    <t>Koszty dodatkowe</t>
  </si>
  <si>
    <t>Po stronie Wykonawcy - zgodnie z projektem umowy, proszę potwierdzić.</t>
  </si>
  <si>
    <t>Kosztorysy ofertowe</t>
  </si>
  <si>
    <t>Proszę o wypełnienie i załączenie kosztorysów wg załączonych do postępowania przedmiarów i kosztorysów ślepych.</t>
  </si>
  <si>
    <t>NAZWA TOWARU / USŁUGI</t>
  </si>
  <si>
    <t>OPIS</t>
  </si>
  <si>
    <t>ILOŚĆ</t>
  </si>
  <si>
    <t>JM</t>
  </si>
  <si>
    <t>Cena/JM</t>
  </si>
  <si>
    <t>VAT</t>
  </si>
  <si>
    <t>WALUTA</t>
  </si>
  <si>
    <t>Dostosowanie pomieszczeń hydroforowni w budynku Urzędu Miasta       Jastrzębie-Zdrój do wymagań przepisów ppoż.</t>
  </si>
  <si>
    <t>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</si>
  <si>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</si>
  <si>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</si>
  <si>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</si>
  <si>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</si>
  <si>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</si>
  <si>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</si>
  <si>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</si>
  <si>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</si>
  <si>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0 - decyzja PSP.pdf</t>
  </si>
  <si>
    <t>02 - specyfikacja elektryka-Hydroforownie.pdf</t>
  </si>
  <si>
    <t>05 - hydroforownie UM Jastrzebie-ZESTAWIENIE MATERIALOW.pdf</t>
  </si>
  <si>
    <t>3 - Projekt umowy.pdf</t>
  </si>
  <si>
    <t>9 - Branża architektoniczna - kosztorys ślepy - Hydroforownia B.ATH</t>
  </si>
  <si>
    <t>1 - Branża architektoniczna - HYDROFOROWNIA UM JASTRZĘBIE-OPIS.pdf</t>
  </si>
  <si>
    <t>2 - Branża architektoniczna - INWENTARYZACJA.pdf</t>
  </si>
  <si>
    <t>3 - Branża architektoniczna - DOSTOSOWANIE.pdf</t>
  </si>
  <si>
    <t>4 - Branża architektoniczna - STWiOR SST- Hydroforownia.pdf</t>
  </si>
  <si>
    <t>7 - Branża architektoniczna - Kosztorys ślepy - Hydroforownia A.ATH</t>
  </si>
  <si>
    <t>06 - Kosztorys ślepy Branża elektryczna Hydroforownie UM Jastrzębie-Zdrój.ATH</t>
  </si>
  <si>
    <t>08 - Branża elektryczna - HYDROFOROWNIA UM JASTRZĘBIE-OPIS.pdf</t>
  </si>
  <si>
    <t>09 - Branża elektryczna - obliczenia-hydroforownie-zwarcie.pdf</t>
  </si>
  <si>
    <t>010 - Branża elektryczna - obliczenia-hydroforownie-przeciazenie.pdf</t>
  </si>
  <si>
    <t>012 - Branża elektryczna - obliczenia-hydroforownie-spadek_n.pdf</t>
  </si>
  <si>
    <t>021 - Branża elektryczna - zestawienie materiałów Hydroforownie UM Jastrzębie.pdf</t>
  </si>
  <si>
    <t>002 - specyfikacja techniczna - branża instalacyjna.pdf</t>
  </si>
  <si>
    <t>005 - Kosztorys ślepy Branża instalacyjna.ATH</t>
  </si>
  <si>
    <t>007 - PBW_UM_JZ_Opis techniczny - branża instalacyjna.pdf</t>
  </si>
  <si>
    <t>0016 - Uzgodnienie projektu z JZWiK - branża instalacyjna.pdf</t>
  </si>
  <si>
    <t>0017 - wtp JZWiK-Urząd Miasta- TU-4374-192-aw-2019 - branża instalacyjna.pdf</t>
  </si>
  <si>
    <t>&lt;p&gt;Przedmiotem&amp;nbsp; zamówienia&amp;nbsp;jest: &lt;br&gt;&lt;/p&gt;&lt;p&gt;a)&amp;nbsp; doprowadzenie do pełnej sprawności przeciwpożarowego wyłącznika prądu w taki sposób, aby odcinał on dopływ prądu do wszystkich obwodów z wyjątkiem obwodów zasilających instalacje i urządzenia, których funkcjonowanie jest niezbędne podczas pożaru; &lt;br&gt;&lt;/p&gt;&lt;p&gt;b) wydzielenie pożarowo pomieszczeń, w których umieszczone są pompy wodne instalacji przeciwpożarowych,tak aby stanowiły odrębną strefę pożarową; &lt;br&gt;&lt;/p&gt;&lt;p&gt;c) wykonanie z materiałów niepalnych lub obudowanie ze wszystkich stron osłonami o klasie odporności ogniowej co najmniej EI60 przewody instalacji, z której pobiera się wodę do gaszenia pożaru.&lt;/p&gt;&lt;p&gt;Szczegóły przedmiotu zamówienia zawiera dokumentacja projektowa oraz projekt umowy, które stanowią załączniki do postępowania.&lt;/p&gt;&lt;p&gt;Zamawiający wymaga, aby do oferty zostały załączone wypełnione kosztorysy ślepe będące załącznikiem do niniejszego postępowania. Zamawiający nie dopuszcza modyfikacji kosztorysów ślepych przez Oferentów.&lt;/p&gt;&lt;p&gt;Zamawiający wymaga: &lt;br&gt;&lt;/p&gt;&lt;p&gt;- warunki płatności: 30 dni od daty otrzymania prawidłowo wystawionej faktury; &lt;br&gt;&lt;/p&gt;&lt;p&gt;- termin realizacji: 45 dni od daty zawarcia umowy;&amp;nbsp; &lt;br&gt;&lt;/p&gt;&lt;p&gt;- dodatkowe koszty: po stronie Wykonawcy - zgodnie z załączonym projektem umowy;&amp;nbsp;&amp;nbsp; &lt;br&gt;&lt;/p&gt;&lt;p&gt;- gwarancja: na okres 5 lat - zgodnie z załączonym projektem umowy;&amp;nbsp;&amp;nbsp; &lt;br&gt;&lt;/p&gt;&lt;p&gt;&lt;br&gt;&lt;/p&gt;&lt;p&gt;W przypadku pytań: &lt;br&gt;&lt;/p&gt;&lt;p&gt;- merytorycznych, proszę o kontakt za pośrednictwem przycisku w prawym, dolnym rogu formularza&amp;nbsp;"Wyślij wiadomość"&amp;nbsp;lub pod nr tel.  324785197 (kom.: 504053801);&lt;/p&gt;&lt;p&gt;-&amp;nbsp;związanych z obsługą platformy, proszę o kontakt z Centrum Wsparcia Klienta platformy zakupowej Open Nexus pod nr&amp;nbsp;22 101 02 02, czynnym od poniedziałku do piątku w godzinach&amp;nbsp;8:00 do 17:00.&amp;nbsp;&amp;nbsp;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</si>
</sst>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b0e8f0377eceef1947becd00c7825a.pdf" TargetMode="External"/><Relationship Id="rId_hyperlink_2" Type="http://schemas.openxmlformats.org/officeDocument/2006/relationships/hyperlink" Target="https://internetowejwww.platformazakupowa.pl/file/get_new/ece5eb0f4a5adfcce6d9b0db8052ad50.pdf" TargetMode="External"/><Relationship Id="rId_hyperlink_3" Type="http://schemas.openxmlformats.org/officeDocument/2006/relationships/hyperlink" Target="https://internetowejwww.platformazakupowa.pl/file/get_new/1cd2251e6610b2b54fb617dda5225595.pdf" TargetMode="External"/><Relationship Id="rId_hyperlink_4" Type="http://schemas.openxmlformats.org/officeDocument/2006/relationships/hyperlink" Target="https://internetowejwww.platformazakupowa.pl/file/get_new/879deb042f2bc6b09dd5746760bb612d.pdf" TargetMode="External"/><Relationship Id="rId_hyperlink_5" Type="http://schemas.openxmlformats.org/officeDocument/2006/relationships/hyperlink" Target="https://internetowejwww.platformazakupowa.pl/file/get_new/2d69f072e5a83993028c40647c445ed3.ATH" TargetMode="External"/><Relationship Id="rId_hyperlink_6" Type="http://schemas.openxmlformats.org/officeDocument/2006/relationships/hyperlink" Target="https://internetowejwww.platformazakupowa.pl/file/get_new/3a24921f1ca4b88e0b7ecb73e00404fe.pdf" TargetMode="External"/><Relationship Id="rId_hyperlink_7" Type="http://schemas.openxmlformats.org/officeDocument/2006/relationships/hyperlink" Target="https://internetowejwww.platformazakupowa.pl/file/get_new/5e7378162412c12eb74a8c0d5639f17c.pdf" TargetMode="External"/><Relationship Id="rId_hyperlink_8" Type="http://schemas.openxmlformats.org/officeDocument/2006/relationships/hyperlink" Target="https://internetowejwww.platformazakupowa.pl/file/get_new/3c50d47929c4d742fe437aa9df20b647.pdf" TargetMode="External"/><Relationship Id="rId_hyperlink_9" Type="http://schemas.openxmlformats.org/officeDocument/2006/relationships/hyperlink" Target="https://internetowejwww.platformazakupowa.pl/file/get_new/720e2d147b1d5ae6c351e523cb230716.pdf" TargetMode="External"/><Relationship Id="rId_hyperlink_10" Type="http://schemas.openxmlformats.org/officeDocument/2006/relationships/hyperlink" Target="https://internetowejwww.platformazakupowa.pl/file/get_new/e59d6c891b184003be84e73a51d36e2e.ATH" TargetMode="External"/><Relationship Id="rId_hyperlink_11" Type="http://schemas.openxmlformats.org/officeDocument/2006/relationships/hyperlink" Target="https://internetowejwww.platformazakupowa.pl/file/get_new/7f4ddd6fb184013391dd810781987444.ATH" TargetMode="External"/><Relationship Id="rId_hyperlink_12" Type="http://schemas.openxmlformats.org/officeDocument/2006/relationships/hyperlink" Target="https://internetowejwww.platformazakupowa.pl/file/get_new/52f7c4393cbc8c7a37a626d862b584a7.pdf" TargetMode="External"/><Relationship Id="rId_hyperlink_13" Type="http://schemas.openxmlformats.org/officeDocument/2006/relationships/hyperlink" Target="https://internetowejwww.platformazakupowa.pl/file/get_new/4fdefab04cbd881052865bee9a879657.pdf" TargetMode="External"/><Relationship Id="rId_hyperlink_14" Type="http://schemas.openxmlformats.org/officeDocument/2006/relationships/hyperlink" Target="https://internetowejwww.platformazakupowa.pl/file/get_new/5cda6baa953e8109d460c63f057bb46a.pdf" TargetMode="External"/><Relationship Id="rId_hyperlink_15" Type="http://schemas.openxmlformats.org/officeDocument/2006/relationships/hyperlink" Target="https://internetowejwww.platformazakupowa.pl/file/get_new/db677c64fdafc2c2af240837a54c8270.pdf" TargetMode="External"/><Relationship Id="rId_hyperlink_16" Type="http://schemas.openxmlformats.org/officeDocument/2006/relationships/hyperlink" Target="https://internetowejwww.platformazakupowa.pl/file/get_new/0e575eeaac555a1404901b43f9c56d93.pdf" TargetMode="External"/><Relationship Id="rId_hyperlink_17" Type="http://schemas.openxmlformats.org/officeDocument/2006/relationships/hyperlink" Target="https://internetowejwww.platformazakupowa.pl/file/get_new/769f89ba0b9546ee70a9b0575690ebef.pdf" TargetMode="External"/><Relationship Id="rId_hyperlink_18" Type="http://schemas.openxmlformats.org/officeDocument/2006/relationships/hyperlink" Target="https://internetowejwww.platformazakupowa.pl/file/get_new/db2fb6a002b5891ff50a219e67a9ceb4.ATH" TargetMode="External"/><Relationship Id="rId_hyperlink_19" Type="http://schemas.openxmlformats.org/officeDocument/2006/relationships/hyperlink" Target="https://internetowejwww.platformazakupowa.pl/file/get_new/8d567d5f2bb81037bf45f9c41ddc2a4d.pdf" TargetMode="External"/><Relationship Id="rId_hyperlink_20" Type="http://schemas.openxmlformats.org/officeDocument/2006/relationships/hyperlink" Target="https://internetowejwww.platformazakupowa.pl/file/get_new/563d85e08649add6a7a541e8431f25f8.pdf" TargetMode="External"/><Relationship Id="rId_hyperlink_21" Type="http://schemas.openxmlformats.org/officeDocument/2006/relationships/hyperlink" Target="https://internetowejwww.platformazakupowa.pl/file/get_new/0e70a4b3aa6db1acb248b808249e798d.pdf" TargetMode="External"/><Relationship Id="rId_hyperlink_22" Type="http://schemas.openxmlformats.org/officeDocument/2006/relationships/hyperlink" Target="https://internetowejwww.platformazakupowa.pl/file/get_new/e1131f0cef59b890bfa37ea70658ba28.ATH" TargetMode="External"/><Relationship Id="rId_hyperlink_23" Type="http://schemas.openxmlformats.org/officeDocument/2006/relationships/hyperlink" Target="https://internetowejwww.platformazakupowa.pl/file/get_new/2145367f5cd6b2fbc3a1882afefd8a21.ATH" TargetMode="External"/><Relationship Id="rId_hyperlink_24" Type="http://schemas.openxmlformats.org/officeDocument/2006/relationships/hyperlink" Target="https://internetowejwww.platformazakupowa.pl/file/get_new/295fc030237b40e96afea3f0f870420c.ATH" TargetMode="External"/><Relationship Id="rId_hyperlink_25" Type="http://schemas.openxmlformats.org/officeDocument/2006/relationships/hyperlink" Target="https://internetowejwww.platformazakupowa.pl/file/get_new/6593057040bdcd3736d46fd4e5a21173.ATH" TargetMode="External"/><Relationship Id="rId_hyperlink_26" Type="http://schemas.openxmlformats.org/officeDocument/2006/relationships/hyperlink" Target="https://internetowejwww.platformazakupowa.pl/file/get_new/94b9d91d269ffb2ffa291058245b1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843547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843551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843555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843565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575466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245580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245580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245580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245580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245580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245580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245580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245580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245580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245580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245580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245580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245580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245580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245580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245580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245580</v>
      </c>
      <c r="C35" s="1" t="s">
        <v>35</v>
      </c>
      <c r="D35" s="16" t="s">
        <v>52</v>
      </c>
      <c r="E35" s="16"/>
    </row>
    <row r="36" spans="1:27">
      <c r="A36" s="1">
        <v>18</v>
      </c>
      <c r="B36" s="1">
        <v>245580</v>
      </c>
      <c r="C36" s="1" t="s">
        <v>35</v>
      </c>
      <c r="D36" s="16" t="s">
        <v>53</v>
      </c>
      <c r="E36" s="16"/>
    </row>
    <row r="37" spans="1:27">
      <c r="A37" s="1">
        <v>19</v>
      </c>
      <c r="B37" s="1">
        <v>245580</v>
      </c>
      <c r="C37" s="1" t="s">
        <v>35</v>
      </c>
      <c r="D37" s="16" t="s">
        <v>54</v>
      </c>
      <c r="E37" s="16"/>
    </row>
    <row r="38" spans="1:27">
      <c r="A38" s="1">
        <v>20</v>
      </c>
      <c r="B38" s="1">
        <v>245580</v>
      </c>
      <c r="C38" s="1" t="s">
        <v>35</v>
      </c>
      <c r="D38" s="16" t="s">
        <v>55</v>
      </c>
      <c r="E38" s="16"/>
    </row>
    <row r="39" spans="1:27">
      <c r="A39" s="1">
        <v>21</v>
      </c>
      <c r="B39" s="1">
        <v>245580</v>
      </c>
      <c r="C39" s="1" t="s">
        <v>35</v>
      </c>
      <c r="D39" s="16" t="s">
        <v>56</v>
      </c>
      <c r="E39" s="16"/>
    </row>
    <row r="40" spans="1:27">
      <c r="A40" s="1">
        <v>22</v>
      </c>
      <c r="B40" s="1">
        <v>575466</v>
      </c>
      <c r="C40" s="1" t="s">
        <v>26</v>
      </c>
      <c r="D40" s="16" t="s">
        <v>40</v>
      </c>
      <c r="E40" s="16"/>
    </row>
    <row r="41" spans="1:27">
      <c r="A41" s="1">
        <v>23</v>
      </c>
      <c r="B41" s="1">
        <v>575466</v>
      </c>
      <c r="C41" s="1" t="s">
        <v>26</v>
      </c>
      <c r="D41" s="16" t="s">
        <v>46</v>
      </c>
      <c r="E41" s="16"/>
    </row>
    <row r="42" spans="1:27">
      <c r="A42" s="1">
        <v>24</v>
      </c>
      <c r="B42" s="1">
        <v>575466</v>
      </c>
      <c r="C42" s="1" t="s">
        <v>26</v>
      </c>
      <c r="D42" s="16" t="s">
        <v>45</v>
      </c>
      <c r="E42" s="16"/>
    </row>
    <row r="43" spans="1:27">
      <c r="A43" s="1">
        <v>25</v>
      </c>
      <c r="B43" s="1">
        <v>575466</v>
      </c>
      <c r="C43" s="1" t="s">
        <v>26</v>
      </c>
      <c r="D43" s="16" t="s">
        <v>53</v>
      </c>
      <c r="E43" s="16"/>
    </row>
    <row r="44" spans="1:27">
      <c r="A44" s="1">
        <v>26</v>
      </c>
      <c r="B44" s="1">
        <v>575466</v>
      </c>
      <c r="C44" s="1" t="s">
        <v>26</v>
      </c>
      <c r="D44" s="16" t="s">
        <v>39</v>
      </c>
      <c r="E44" s="16"/>
    </row>
    <row r="48" spans="1:27">
      <c r="A48" s="3" t="s">
        <v>35</v>
      </c>
      <c r="B48" s="8"/>
      <c r="C48" s="8"/>
      <c r="D48" s="8"/>
      <c r="E48" s="18"/>
      <c r="F48" s="15"/>
    </row>
    <row r="49" spans="1:27">
      <c r="A49" s="10" t="s">
        <v>57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  <hyperlink ref="D38" r:id="rId_hyperlink_20"/>
    <hyperlink ref="D39" r:id="rId_hyperlink_21"/>
    <hyperlink ref="D40" r:id="rId_hyperlink_22"/>
    <hyperlink ref="D41" r:id="rId_hyperlink_23"/>
    <hyperlink ref="D42" r:id="rId_hyperlink_24"/>
    <hyperlink ref="D43" r:id="rId_hyperlink_25"/>
    <hyperlink ref="D44" r:id="rId_hyperlink_2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2024-10-02T12:51:57+02:00</dcterms:created>
  <dcterms:modified xsi:type="dcterms:W3CDTF">2024-10-02T12:51:57+02:00</dcterms:modified>
  <dc:title>Untitled Spreadsheet</dc:title>
  <dc:description/>
  <dc:subject/>
  <cp:keywords/>
  <cp:category/>
</cp:coreProperties>
</file>