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<sst xmlns="http://schemas.openxmlformats.org/spreadsheetml/2006/main" uniqueCount="34">
  <si>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</si>
  <si>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</si>
  <si>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</si>
  <si>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Obudowa teleskopowa  (trzpień)  100/150 do zasuw DN100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</si>
  <si>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</si>
  <si>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</si>
  <si>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</si>
  <si>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</si>
  <si>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</si>
  <si>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</si>
  <si>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</si>
  <si>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</si>
  <si>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</si>
  <si>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</si>
  <si>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</si>
  <si>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</si>
  <si>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</si>
  <si>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</si>
  <si>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</si>
  <si>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</si>
  <si>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Obudowa teleskopowa 100/150  Rd min 1,3-1,8</t>
  </si>
  <si>
    <t>do zasuw DN100/150 np. 
Akwa, Metalpol, Jafar</t>
  </si>
  <si>
    <t>szt.</t>
  </si>
  <si>
    <t>23%</t>
  </si>
  <si>
    <t>PLN</t>
  </si>
  <si>
    <t>Obudowa teleskopowa 100/150  Rd  min 0,9-1,2</t>
  </si>
  <si>
    <t>do zasuw DN 100/150 np. 
Akwa, Metalpol, Jafar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</si>
  <si>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</si>
  <si>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</si>
  <si>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</si>
  <si>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</si>
  <si>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</si>
  <si>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</si>
  <si>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&lt;p&gt;Zamawiający – Zakład Wodociągów i Kanalizacji, Spółka z o.o. 71-682 Szczecin, ul Golisza 10, wpisany w Krajowym Rejestrze Sądowym pod nr 0000063704 w Sądzie Rejonowym Szczecin – Centrum w Szczecinie, XIII Wydział Gospodarczy Krajowego Rejestru Sądowego, NIP –851-26-24-854, kapitał zakładowy – 222.334.500,00, kieruje&amp;nbsp; zapytanie ofertowe na realizację poniższego zamówienia.&amp;nbsp;&lt;/p&gt;&lt;p&gt;Zamawiający informuje,iż powyższe postępowanie jest prowadzone&amp;nbsp; z wyłączeniem przepisów ustawy Prawo zamówień publicznych&amp;nbsp;&lt;/p&gt;&lt;p&gt;&amp;nbsp; &amp;nbsp; &amp;nbsp; &amp;nbsp;Termin płatności: 30 dni od daty otrzymania faktury VAT przez Zamawiającego -&amp;nbsp;&amp;nbsp;&amp;nbsp;&amp;nbsp;&amp;nbsp;&amp;nbsp;&amp;nbsp;&amp;nbsp;&amp;nbsp;&lt;/p&gt;&lt;p style="margin-left: 40px;"&gt;Warunki dostawy: loco &amp;nbsp;Magazyn Zamawiającego&lt;/p&gt;&lt;p&gt;&amp;nbsp;Dokumenty potwierdzające spełnienie wymaganych warunków- jak w treść zapytania&lt;/p&gt;&lt;p&gt;&amp;nbsp;Termin wykonania zamówienia: do 5 dni od daty złożenia zamówienia&amp;nbsp;&lt;/p&gt;&lt;p&gt;Ofertę wraz&amp;nbsp;załączonymi&amp;nbsp; można też&amp;nbsp; złożyć na nr faxu – 091-489-88-19&amp;nbsp;&lt;/p&gt;&lt;p&gt;lub w formie elektronicznej na adres: d.zakrzewski@zwik.szczecin.pl &lt;br&gt;&lt;/p&gt;&lt;p&gt;Osoba do kontaktu&amp;nbsp;&lt;br&gt;Dominik Zakrzewski 91 489 88 14&lt;/p&gt;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</si>
</sst>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241249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828217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828218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569098</v>
      </c>
      <c r="C11" s="5" t="s">
        <v>20</v>
      </c>
      <c r="D11" s="5" t="s">
        <v>21</v>
      </c>
      <c r="E11" s="5">
        <v>15.0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569099</v>
      </c>
      <c r="C12" s="5" t="s">
        <v>25</v>
      </c>
      <c r="D12" s="5" t="s">
        <v>26</v>
      </c>
      <c r="E12" s="5">
        <v>15.0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2024-07-23T18:16:34+02:00</dcterms:created>
  <dcterms:modified xsi:type="dcterms:W3CDTF">2024-07-23T18:16:34+02:00</dcterms:modified>
  <dc:title>Untitled Spreadsheet</dc:title>
  <dc:description/>
  <dc:subject/>
  <cp:keywords/>
  <cp:category/>
</cp:coreProperties>
</file>