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<sst xmlns="http://schemas.openxmlformats.org/spreadsheetml/2006/main" uniqueCount="43">
  <si>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</si>
  <si>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</si>
  <si>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</si>
  <si>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ochronne BHP</t>
  </si>
  <si>
    <t>Komentarz do całej oferty:</t>
  </si>
  <si>
    <t>LP</t>
  </si>
  <si>
    <t>Kryterium</t>
  </si>
  <si>
    <t>Opis</t>
  </si>
  <si>
    <t>Twoja propozycja/komentarz</t>
  </si>
  <si>
    <t>Termin dostawy</t>
  </si>
  <si>
    <t>10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</si>
  <si>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</si>
  <si>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</si>
  <si>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</si>
  <si>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</si>
  <si>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</si>
  <si>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</si>
  <si>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</si>
  <si>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</si>
  <si>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</si>
  <si>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</si>
  <si>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</si>
  <si>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Hełm ochronny PELTOR G3000 NUV Solaris - biały</t>
  </si>
  <si>
    <t>PELTOR G3000 NUV Solaris - biały</t>
  </si>
  <si>
    <t>szt.</t>
  </si>
  <si>
    <t>23%</t>
  </si>
  <si>
    <t>PLN</t>
  </si>
  <si>
    <t>Hełm ochronny PELTOR G3000 NUV Solaris - żółty</t>
  </si>
  <si>
    <t>PELTOR G3000 NUV Solaris - żółty</t>
  </si>
  <si>
    <t>Nauszniki przeciwhałasowe 3M OPTIME I H510A</t>
  </si>
  <si>
    <t>3M OPTIME I H510A</t>
  </si>
  <si>
    <t>OSŁONA TWARZY PELTOR V4F</t>
  </si>
  <si>
    <t>PELTOR V4F</t>
  </si>
  <si>
    <t>CZEPEK JEDNORAZOWY SIATECZKOWY NA GŁOWĘ</t>
  </si>
  <si>
    <t>OP. - 100 SZT.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</si>
  <si>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</si>
  <si>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</si>
  <si>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</si>
  <si>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</si>
  <si>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</si>
  <si>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</si>
  <si>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</si>
  <si>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– Zakład Wodociągów i Kanalizacji, Spółka z o.o. 71-682 Szczecin, ul Golisza 10, wpisany w Krajowym Rejestrze Sądowym pod nr 0000063704 w Sądzie Rejonowym Szczecin – Centrum w Szczecinie, XIII Wydział Gospodarczy Krajowego Rejestru Sądowego, NIP – 851-26-24-854, kapitał zakładowy – 222 334 500,00, kieruje do Państwa firmy zapytanie ofertowe na realizację poniższego zamówienia. Zamawiający informuje, iż powyższe postępowanie jest prowadzone w oparciu o Zarządzenie nr 3/2018 Dyrektora Generalnego ZWiK Spółka z o.o. w sprawie udzielania zamówień publicznych – z wyłączeniem przepisów ustawy Prawo zamówień publicznych (Dz. U. z 2018r. poz.1986 ze zm.).Wyłączenia dokonano na podstawie art. 4 pkt. 8 wspomnianej ustawy.
PRZEDMIOT ZAMÓWIENIA: 
Przedmiotem zamówienia jest dostawa artykułów BHP w asortymencie i ilościach określonych w formularzu nr 1 – ofercie warunków wykonania zamówienia.
DODATKOWE WARUNKI REALIZACJI ZAMÓWIENIA: 
-	Termin płatności: 30 dni od daty otrzymania przez zamawiającego prawidłowo wystawionej faktury VAT.
-	Warunki dostawy: loco Magazyn Główny nr 1 ul. Szczawiowa 9-14 70-010 Szczecin*, 
-	Termin dostawy: do 10 dni od daty złożenia zamówienia.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</si>
</sst>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226142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774129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774130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774131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545445</v>
      </c>
      <c r="C12" s="5" t="s">
        <v>22</v>
      </c>
      <c r="D12" s="5" t="s">
        <v>23</v>
      </c>
      <c r="E12" s="5">
        <v>120.0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545450</v>
      </c>
      <c r="C13" s="5" t="s">
        <v>27</v>
      </c>
      <c r="D13" s="5" t="s">
        <v>28</v>
      </c>
      <c r="E13" s="5">
        <v>10.0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545451</v>
      </c>
      <c r="C14" s="5" t="s">
        <v>29</v>
      </c>
      <c r="D14" s="5" t="s">
        <v>30</v>
      </c>
      <c r="E14" s="5">
        <v>8.0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545452</v>
      </c>
      <c r="C15" s="5" t="s">
        <v>31</v>
      </c>
      <c r="D15" s="5" t="s">
        <v>32</v>
      </c>
      <c r="E15" s="5">
        <v>6.0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545454</v>
      </c>
      <c r="C16" s="5" t="s">
        <v>33</v>
      </c>
      <c r="D16" s="5" t="s">
        <v>34</v>
      </c>
      <c r="E16" s="5">
        <v>5.0</v>
      </c>
      <c r="F16" s="5" t="s">
        <v>35</v>
      </c>
      <c r="G16" s="14"/>
      <c r="H16" s="13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5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6"/>
      <c r="F24" s="15"/>
    </row>
    <row r="25" spans="1:27">
      <c r="A25" s="9" t="s">
        <v>42</v>
      </c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2024-11-03T13:08:56+01:00</dcterms:created>
  <dcterms:modified xsi:type="dcterms:W3CDTF">2024-11-03T13:08:56+01:00</dcterms:modified>
  <dc:title>Untitled Spreadsheet</dc:title>
  <dc:description/>
  <dc:subject/>
  <cp:keywords/>
  <cp:category/>
</cp:coreProperties>
</file>