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<sst xmlns="http://schemas.openxmlformats.org/spreadsheetml/2006/main" uniqueCount="42">
  <si>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</si>
  <si>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</si>
  <si>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</si>
  <si>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pojemników do selektywnej zbiórki odpadów (pojemniki na odpady "BIO" i odpady niesegregowane) (Zapytanie poniżej progu - dostawy)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</si>
  <si>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</si>
  <si>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</si>
  <si>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</si>
  <si>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</si>
  <si>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</si>
  <si>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</si>
  <si>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 od podpisania protokołu dostawy, proszę potwierdzić i podać ilość miesięcy.</t>
  </si>
  <si>
    <t>Warunki płatności</t>
  </si>
  <si>
    <t>30 dni od otrzymania prawidłowo wystawionej faktury, proszę potwierdzić.</t>
  </si>
  <si>
    <t>Dostawa</t>
  </si>
  <si>
    <t xml:space="preserve">Koszt dostawy po stronie dostawcy, proszę potwierdzić.
</t>
  </si>
  <si>
    <t>Termin dostawy</t>
  </si>
  <si>
    <t>Najpóźniej 45 dni od podpisania umowy/złożenia zamówienia, proszę podać oferowany termin dostawy.</t>
  </si>
  <si>
    <t>NAZWA TOWARU / USŁUGI</t>
  </si>
  <si>
    <t>OPIS</t>
  </si>
  <si>
    <t>ILOŚĆ</t>
  </si>
  <si>
    <t>JM</t>
  </si>
  <si>
    <t>Cena/JM</t>
  </si>
  <si>
    <t>VAT</t>
  </si>
  <si>
    <t>WALUTA</t>
  </si>
  <si>
    <t>Pojemnik "BIO" 120l</t>
  </si>
  <si>
    <t>Pojemnik na odpady "BIO" o pojemności 120 l w kolorze brązowym o właściwościach zgodnych z z Opisem Przedmiotu Zamówienia.</t>
  </si>
  <si>
    <t>szt.</t>
  </si>
  <si>
    <t>23%</t>
  </si>
  <si>
    <t>PLN</t>
  </si>
  <si>
    <t>Pojemnik "BIO" 240l</t>
  </si>
  <si>
    <t>Pojemnik na odpady "BIO" o pojemności 240 l w kolorze brązowym o właściwościach zgodnych z Opisem Przedmiotu Zamówienia.</t>
  </si>
  <si>
    <t>Pojemnik - niesegregowane 120l</t>
  </si>
  <si>
    <t>Pojemnik na odpady niesegregowane o pojemności 120l w kolorze czarnym o właściwościach zgodnych z z Opisem Przedmiotu Zamówienia.</t>
  </si>
  <si>
    <t>Pojemnik - niesegregowane 240l</t>
  </si>
  <si>
    <t>Pojemnik na odpady niesegregowane o pojemności 240l w kolorze czarnym o właściwościach zgodnych z z Opisem Przedmiotu Zamówienia.</t>
  </si>
  <si>
    <t>Razem:</t>
  </si>
  <si>
    <t>Załączniki do postępowania</t>
  </si>
  <si>
    <t>Źródło</t>
  </si>
  <si>
    <t>Nazwa załącznika</t>
  </si>
  <si>
    <t>Warunki postępowania</t>
  </si>
  <si>
    <t>Opis przedmiotu zamówienia_18.03.2019.docx</t>
  </si>
  <si>
    <t>&lt;p&gt;W imieniu&amp;nbsp;Prowod Sp. z o. o. informujemy o postępowaniu wszystkich solidnych wykonawców do składania ofert na&amp;nbsp;Dostawę pojemników do selektywnej zbiórki odpadów (pojemniki na odpady "BIO" i odpady niesegregowane).&amp;nbsp;&lt;/p&gt;&lt;p&gt;&lt;u&gt;Zastrzegamy, że postępowanie może zakończyć się brakiem wyboru oferty w przypadku przekroczenia szacowanych środków.&lt;/u&gt;&lt;/p&gt;&lt;p&gt;&lt;b&gt;Zamawiający wymaga:&lt;/b&gt;&lt;/p&gt;&lt;p&gt;- warunki płatności:&amp;nbsp;30.&amp;nbsp;dni od otrzymania prawidłowo wystawionej faktury;&amp;nbsp;&lt;/p&gt;&lt;p&gt;- termin realizacji:&amp;nbsp;maksymalnie do 45 dni od podpisania umowy;&amp;nbsp;- dodatkowe koszty: po stronie Wykonawcy;&amp;nbsp;&amp;nbsp;&lt;/p&gt;&lt;p&gt;- gwarancja: proszę o potwierdzenie objęcia gwarancją przez min.&amp;nbsp;12 miesięcy;&amp;nbsp;&amp;nbsp;&lt;/p&gt;&lt;p&gt;&lt;b&gt;Kryteria oceny ofert:&lt;/b&gt;&lt;br&gt;&lt;/p&gt;&lt;p&gt;- Cena ofertowa: 50%;&lt;/p&gt;&lt;p&gt;- Termin realizacji: 50%.&lt;/p&gt;&lt;p&gt;&lt;b style="color: rgb(51, 51, 51);"&gt;Szczegółowy Opis Przedmiotu Zamówienia znajduje się w załączniku.&lt;/b&gt;&lt;/p&gt;&lt;p&gt;&lt;b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tel.&amp;nbsp;tel. 77 469 1181 w. 33, tel. kom. 727 407 034,&lt;/p&gt;&lt;p&gt;-&amp;nbsp;związanych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</si>
</sst>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89ab33d117c3e9e51060cc29c30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709371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516342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516393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516396</v>
      </c>
      <c r="C15" s="6" t="s">
        <v>31</v>
      </c>
      <c r="D15" s="6" t="s">
        <v>32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516408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208298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2024-10-03T02:46:50+02:00</dcterms:created>
  <dcterms:modified xsi:type="dcterms:W3CDTF">2024-10-03T02:46:50+02:00</dcterms:modified>
  <dc:title>Untitled Spreadsheet</dc:title>
  <dc:description/>
  <dc:subject/>
  <cp:keywords/>
  <cp:category/>
</cp:coreProperties>
</file>