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<sst xmlns="http://schemas.openxmlformats.org/spreadsheetml/2006/main" uniqueCount="41">
  <si>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</si>
  <si>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</si>
  <si>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</si>
  <si>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Artykuły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</si>
  <si>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</si>
  <si>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</si>
  <si>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</si>
  <si>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</si>
  <si>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</si>
  <si>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</si>
  <si>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</si>
  <si>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</si>
  <si>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</si>
  <si>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</si>
  <si>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</si>
  <si>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</si>
  <si>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</si>
  <si>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</si>
  <si>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</si>
  <si>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</si>
  <si>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Hełm ochronny G3000 3M™ Peltor kolor biały</t>
  </si>
  <si>
    <t xml:space="preserve">jest wyprodukowany z wysokiej jakości tworzywa ABS odpornego na działanie promieniowania ultrafioletowego. Jeden z najlżejszych hełmów ochronnych dostępnych na rynku, wyposażony w większą liczbę otworów wentylacyjnych rozłożonych na większej niż zwykle powierzchni (bez osłabiania wytrzymałości czaszy hełmu) co zapewnia maksymalny przepływ powietrza W celu zwiększenia pola widzenia hełm ma wąski daszek Aby hełm założyć daszkiem do tyłu, co jest wyjątkową zaletą w przypadku pracy na wysokości lub w ciasnych miejscach, więźbę można odwrócić o 180° Hełm można wyposażyć w różne osłony twarzy i okulary, ochronniki słuchu z mocowaniem do kasku, pasek pod brodę. Spełnia wymagania normy PN-EN397: jest odporny na działanie niskiej temperatury do (-30 °C) i kontakt z odpryskami stopionego metalu (MM) Rozmiar 54 - 62 cm </t>
  </si>
  <si>
    <t>szt.</t>
  </si>
  <si>
    <t>23%</t>
  </si>
  <si>
    <t>PLN</t>
  </si>
  <si>
    <t>Półmaska filtrująca FFP3V 3M 1883+</t>
  </si>
  <si>
    <t>Medyczna półmaska filtrująca z osłoniętym zaworem 3M™ Aura™ 1883+ chroni użytkownika przed wolnymi patogenami i jest odporna na przesiąkanie płynów ustrojowych. Zapewnia ochronę zarówno użytkownikowi jako środek ochrony indywidualnej jak i pacjentowi pełniąc funkcję maski chirurgicznej. Produkt dostępny jest w białym kolorze i uniwersalnym rozmiarze. Dostosowuje się zatem do kształtu twarzy oraz jest wygodna w noszeniu. op. - 8 szt.</t>
  </si>
  <si>
    <t>Filtr przeciwgazowy SR 297 ABEK1</t>
  </si>
  <si>
    <t>Pochłaniacz SR 297 ABEK1
Chroni przed takimi samymi związkami jak pochłaniacz SR 315 oraz przed amoniakiem
H02-5312 SR 297 ABEK1</t>
  </si>
  <si>
    <t>Pochłaniacz 3M 6059 - ABEK1</t>
  </si>
  <si>
    <t>Zgodnie z normą EN14387 pochłaniacze ABEK1 przeznaczone są do ochrony przed: 
- gazami i oparami organicznymi o temperaturze wrzenia powyżej 65°C o stężeniu objętościowym w powietrzu ≤0,1% (1.000 ppm)
- gazami i oparami nieorganicznymi o stężeniu objętościowym w powietrzu ≤0,1% (1.000 ppm)
- gazami i oparami kwaśnymi o stężeniu objętościowym w powietrzu ≤0,1% (1.000 ppm)
- amoniakiem i organicznymi pochodnymi amoniaku o stężeniu objętościowym w powietrzu ≤0,1% (1.000 ppm).</t>
  </si>
  <si>
    <t>kpl.</t>
  </si>
  <si>
    <t>3M Peltor Optime I Nauszniki przeciwhałasowe</t>
  </si>
  <si>
    <t>Nauszniki te są lekkie (180 g) i wygodne. Miękkie i szerokie poduszki uszczelniające wypełnione unikatową mieszanką płynu i pianki zapewniają wysoką izolację od dźwięków przy niskim poziomie nacisku na głowę. Małżowina uszna nie jest dociskana do głowy, co nie powoduje dyskomfortu i bólu nawet podczas wielogodzinnej pracy.
Optime I najlepiej sprawdzi się w miejscach o umiarkowanym natężeniu hałasu zarówno przy pracach krótko- jak i długotrwałych.
Ciekawym rozwiązaniem jest wybór wersji z mocowaniem nahełmowym do kasku Peltor, chroniąc jednocześnie słuch i głowę.
Modele nauszników Optime występują w kilku wersjach:
    Z pałąkiem na głowę – H510A – SNR: 27 dB
    Z mocowaniem na hełm – H510P3 – SNR: 26 dB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</si>
  <si>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</si>
  <si>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</si>
  <si>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</si>
  <si>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</si>
  <si>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</si>
  <si>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</si>
  <si>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222.334.500, kieruje doPaństwa firmy zapytanie ofertowe na realizację poniższego zamówienia.Zamawiający informuje, iż powyższe postępowanie jest prowadzone w oparciu o Zarządzenienr 3/2018 Dyrektora Generalnego ZWiK Spółka z o.o. w sprawie udzielaniazamówień publicznych – z wyłączeniem przepisów ustawy Prawo zamówieńpublicznych (Dz. U. z 2018r, poz.1986 ze zm.).Wyłączeniadokonano na podstawie art. 4 pkt. 8 wspomnianej ustawy&lt;br&gt;&lt;/p&gt;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</si>
</sst>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194931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661376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661377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495119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495122</v>
      </c>
      <c r="C12" s="5" t="s">
        <v>25</v>
      </c>
      <c r="D12" s="5" t="s">
        <v>26</v>
      </c>
      <c r="E12" s="5">
        <v>56.0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495127</v>
      </c>
      <c r="C13" s="5" t="s">
        <v>27</v>
      </c>
      <c r="D13" s="5" t="s">
        <v>28</v>
      </c>
      <c r="E13" s="5">
        <v>48.0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495128</v>
      </c>
      <c r="C14" s="5" t="s">
        <v>29</v>
      </c>
      <c r="D14" s="5" t="s">
        <v>30</v>
      </c>
      <c r="E14" s="5">
        <v>15.0</v>
      </c>
      <c r="F14" s="5" t="s">
        <v>31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495129</v>
      </c>
      <c r="C15" s="5" t="s">
        <v>32</v>
      </c>
      <c r="D15" s="5" t="s">
        <v>33</v>
      </c>
      <c r="E15" s="5">
        <v>10.0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34</v>
      </c>
      <c r="G16">
        <f>SUMPRODUCT(E11:E15, G11:G15)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2024-06-29T16:00:38+02:00</dcterms:created>
  <dcterms:modified xsi:type="dcterms:W3CDTF">2024-06-29T16:00:38+02:00</dcterms:modified>
  <dc:title>Untitled Spreadsheet</dc:title>
  <dc:description/>
  <dc:subject/>
  <cp:keywords/>
  <cp:category/>
</cp:coreProperties>
</file>