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<sst xmlns="http://schemas.openxmlformats.org/spreadsheetml/2006/main" uniqueCount="36">
  <si>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</si>
  <si>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</si>
  <si>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</si>
  <si>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zastawów komputerowych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</si>
  <si>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</si>
  <si>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</si>
  <si>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</si>
  <si>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</si>
  <si>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</si>
  <si>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</si>
  <si>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</si>
  <si>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</si>
  <si>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</si>
  <si>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</si>
  <si>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</si>
  <si>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</si>
  <si>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</si>
  <si>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</si>
  <si>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</si>
  <si>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</si>
  <si>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Komputer PC</t>
  </si>
  <si>
    <t xml:space="preserve">Komputer  stacjonarny a. Procesor 64 bitowy o architekturze x86 b. model procesora min. Intel Core i3-7100  c. Częstotliwość szyny QPI/DMI min. 8 GT/s d. pamięć RAM  min. DDR4-2400  e. pojemność pamięci RAM   min.  8 GB f. dysk twardy: min. SSD 256GB g. karta graficzna min. Intel HD Graphics 630 h. zintegrowana karta dźwiękowa i. karta sieciowa(zintegrowana)  10/100/1000 Mbit/s j. napęd optyczny          DVD+/-RW  k. obudowa         mini Tower l. moc zasilacza  min. 280W  m. oprogramowanie     Windows 10 Professional  64 bit n. akcesoria        mysz | klawiatura  o. Karta graficzna GeForce ® GT 710 2GB – dwa złącza DVI (lub równoważna) Zamawiający preferuje komputer Esprimo P557 (lub równoważny firmowy osiągający w teście BAPCo ® SYSmark ® nie gorsze wyniki)
</t>
  </si>
  <si>
    <t>szt.</t>
  </si>
  <si>
    <t>23%</t>
  </si>
  <si>
    <t>PLN</t>
  </si>
  <si>
    <t>Monitor LCD</t>
  </si>
  <si>
    <t xml:space="preserve">Monitor iiyama ProLite E2482HD-B1 ~24” (lub zbliżony iiyama 24”) 
</t>
  </si>
  <si>
    <t>MS OFFICE 2016 Home &amp; Buisness PL</t>
  </si>
  <si>
    <t xml:space="preserve">MS OFFICE 2016 Home &amp; Buisness PL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</si>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</sst>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157879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533671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533672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424557</v>
      </c>
      <c r="C11" s="5" t="s">
        <v>20</v>
      </c>
      <c r="D11" s="5" t="s">
        <v>21</v>
      </c>
      <c r="E11" s="5">
        <v>3.0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424562</v>
      </c>
      <c r="C12" s="5" t="s">
        <v>25</v>
      </c>
      <c r="D12" s="5" t="s">
        <v>26</v>
      </c>
      <c r="E12" s="5">
        <v>4.0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424855</v>
      </c>
      <c r="C13" s="5" t="s">
        <v>27</v>
      </c>
      <c r="D13" s="5" t="s">
        <v>28</v>
      </c>
      <c r="E13" s="5">
        <v>3.0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2024-07-22T07:20:17+02:00</dcterms:created>
  <dcterms:modified xsi:type="dcterms:W3CDTF">2024-07-22T07:20:17+02:00</dcterms:modified>
  <dc:title>Untitled Spreadsheet</dc:title>
  <dc:description/>
  <dc:subject/>
  <cp:keywords/>
  <cp:category/>
</cp:coreProperties>
</file>