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<sst xmlns="http://schemas.openxmlformats.org/spreadsheetml/2006/main" uniqueCount="38">
  <si>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</si>
  <si>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</si>
  <si>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</si>
  <si>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Usuwanie wyrobów zawierających azbest z terenu Gminy Sędziszów Małopolski</t>
  </si>
  <si>
    <t>Komentarz do całej oferty:</t>
  </si>
  <si>
    <t>LP</t>
  </si>
  <si>
    <t>Kryterium</t>
  </si>
  <si>
    <t>Opis</t>
  </si>
  <si>
    <t>Twoja propozycja/komentarz</t>
  </si>
  <si>
    <t>Odległość do miejsca składowania odpadów</t>
  </si>
  <si>
    <t>Wartość w km</t>
  </si>
  <si>
    <t>Wykaz sprzętu</t>
  </si>
  <si>
    <t>Proszę załączyć skan dokumentu</t>
  </si>
  <si>
    <t>Wykaz usług</t>
  </si>
  <si>
    <t>Oświadczenie nt. osób realizujących zamówienie</t>
  </si>
  <si>
    <t xml:space="preserve">Zaparafowany projekt umowy </t>
  </si>
  <si>
    <t>Zezwolenie na prowadzenie działalności w zakresie transportu odpadów zawierających azbest wydana zgodnie z wymogami ustawy z dnia 14 grudnia 2012r. o odpadach (Dz. U. z 2018 poz. 992 ze. zm.)</t>
  </si>
  <si>
    <t>Umowa Wykonawcy ze składowiskiem odpadów przystosowanym do deponowania odpadów azbestowych i oświadczenie składowiska o gotowości przyjęcia odpadów azbestowych od Wykonawcy w zakresie niniejszego przedmiotu zamówienia</t>
  </si>
  <si>
    <t xml:space="preserve">Oświadczenie składowiska o możliwości składowania na danym składowisku odpadów azbestowych w ilości wynikającej z niniejszego zamówienia- dotyczy wyłącznie Wykonawców będących właścicielami składowiska 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</si>
  <si>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</si>
  <si>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</si>
  <si>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</si>
  <si>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</si>
  <si>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</si>
  <si>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</si>
  <si>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</si>
  <si>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</si>
  <si>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</si>
  <si>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</si>
  <si>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</si>
  <si>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</si>
  <si>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</si>
  <si>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</si>
  <si>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</si>
  <si>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</si>
  <si>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</si>
  <si>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Zapytanie ofertowe azbest.pdf</t>
  </si>
  <si>
    <t>&lt;p&gt;&lt;b&gt;SZANOWNI WYKONAWCY &amp;nbsp; &amp;nbsp; &amp;nbsp;&lt;/b&gt; &amp;nbsp; &amp;nbsp; &amp;nbsp; &amp;nbsp;&amp;nbsp;&lt;/p&gt;&lt;p&gt;Zamawiający, Gmina Sędziszów Małopolski zwraca się z prośbą o złożenie oferty cenowej na zadanie pn.: „Usuwanie wyrobów zawierających azbest z terenu Gminy Sędziszów Małopolski” w postępowaniu o udzielenie zamówienia, do którego nie stosuje się przepisów ustawy Prawo zamówień publicznych, zgodnie z art. 4 pkt 8 ustawy z dnia 29 stycznia 2004 r. Prawo zamówień publicznych (Dz. U. z 2017,poz. 1579 ze zm.). &amp;nbsp;&amp;nbsp;&lt;/p&gt;&lt;p&gt;1. ZAMAWIAJĄCY&amp;nbsp;&lt;/p&gt;&lt;p&gt;Gmina Sędziszów Małopolski, ul.Rynek 1, 39-120 Sędziszów Małopolski&lt;/p&gt;&lt;p&gt;tel.:(017)&amp;nbsp;22 16&amp;nbsp;001; fax: (017) 22 16 313&amp;nbsp;&lt;/p&gt;&lt;p&gt;adres strony internetowej : &lt;a href="http://www.bip.sedziszow-mlp.pl"&gt;www.bip.sedziszow-mlp.pl&lt;/a&gt;&amp;nbsp;&amp;nbsp; e-mail: um@sedziszow-mlp.pl &amp;nbsp;&lt;/p&gt;&lt;p&gt;&amp;nbsp;2. OPIS PRZEDMIOTU ZAMÓWIENIA&lt;/p&gt;&lt;p&gt;&amp;nbsp;Przedmiotem zamówienia są usługi związane z usuwaniem azbestu i wyrobów zawierających azbest z nieruchomości położonych na terenie gminy Sędziszów Małopolski.&lt;/p&gt;&lt;p&gt;Zamówienie obejmuje swoim zakresem:&amp;nbsp;&lt;/p&gt;&lt;p&gt;2.1.Zbieranie, transport i unieszkodliwienie wyrobów zawierających azbest składowanych na posesjach &amp;nbsp;- w ilości szacunkowej ok.4000,00 m2 czyli ok. 60 Mg. Szczegółowy opis dla ww.zakresu zawiera Projekt umowy w § 1 ust. 2 pkt 2).&amp;nbsp;&lt;/p&gt;&lt;p&gt;2.2.Ilość odpadów określonych w ppkt. 2.1. może ulec zmianie w trakcie realizacjizamówienia. Zakres usług został określony na podstawie wniosków - deklaracji mieszkańców Gminy, zamierzających usunąć ze swoich posesji wyroby zawierające azbest. Obmiar zakresu robót był dokonany w oparciu o pomiar szacunkowy.&amp;nbsp;&lt;/p&gt;&lt;p&gt;2.3.Zaleca się, aby Wykonawca dokonał wizji lokalnej w miejscu, gdzie będą usuwane wyroby zawierające azbest, w celu zapoznania się ze stanem istniejącym oraz zdobycia wszelkich informacji, które mogą być niezbędne do prawidłowej wyceny wartości usługi (orientacyjny wykaz nieruchomości można uzyskać w Urzędzie Miejskim w Sędziszowie Małopolskim). &amp;nbsp;&amp;nbsp;&lt;/p&gt;&lt;p&gt;2.4. Wykonawca po podpisaniu umowy otrzyma od Zamawiającego wykazy nieruchomości:1)&amp;nbsp;&amp;nbsp;których należy dokonać odbioru odpadów zawierających azbest Zamawiający zastrzega, że w trakcie realizacji zadania ww. wykaz może ulec zmianie.&lt;/p&gt;&lt;p&gt;2.5.Wykonawca wskaże miejsce składowania odpadów azbestowych a także&amp;nbsp; kilometraż (odległość powinna być obliczana ze strony internetowej &lt;a href="https://www.targeo.pl/"&gt;https://www.targeo.pl/&lt;/a&gt;).Zamawiający informuje, że zgodnie zart. 20 ust. 2 ustawy o odpadach (Dz.U. z 2018, poz. 992 ze zm.).Wykonawca zadania ma obowiązek stosowania zasady bliskości, która wskazuje że odpady, które nie mogą być przetwarzane w miejscu ich powstania, przekazuje się, uwzględniając hierarchię sposobów postępowania z odpadami oraz najlepszą dostępną technikę lub technologię, o której mowa w art. 143 ustawy z dnia 27 kwietnia 2001 r. – Prawo ochrony środowiska, do najbliżej położonych miejsc, w których mogą być przetworzone.&amp;nbsp;&lt;/p&gt;&lt;p&gt;2.6.Szczegółowo przedmiot zamówienia w zakresie harmonogramu rzeczowego i obowiązków Wykonawcy opisany jest w Projekcie umowy. &amp;nbsp;&amp;nbsp;&lt;/p&gt;&lt;p&gt;3.&amp;nbsp;&amp;nbsp;&amp;nbsp;&amp;nbsp;&amp;nbsp;WARUNKI UDZIAŁU WPOSTĘPOWANIU&amp;nbsp;&lt;/p&gt;&lt;p&gt;1) Zamawiający uzna, że Wykonawca posiada doświadczenie niezbędne do realizacji zamówienia, jeżeli Wykonawca wykaże, że w okresie ostatnich trzech lat przed upływem terminu składania ofert, a jeżeli okres prowadzenia działalności jest krótszy - w tym okresie, wykonał w sposób należyty oraz ukończył prawidłowo co najmniej 3 zadania &amp;nbsp;&amp;nbsp; polegające na demontażu i/lub usuwaniu materiałów/odpadów zawierających azbest, o łącznej wartości nie mniejszej niż 10.000 zł brutto każda (słownie: dziesięć tysięcy złotych). Weryfikacja spełniania tego warunku na podstawie Wykazu usług &amp;nbsp;&amp;nbsp;&lt;/p&gt;&lt;p&gt;2) Wykonawca spełni warunek dotyczący zdolności technicznej, jeżeli wykaże, że dysponuje potencjałem technicznym tj.: minimum 2 pojazdami przystosowanymi do załadunku i transportu odpadów niebezpiecznych zawierających azbest, w tym co najmniej jeden pojazd dostosowany do odbioru z miejsc trudnodostępnych (wąskie drogi, gęsta zabudowa), dysponuje odpowiednimi narzędziami i sprzętem w ilości niezbędnej do realizacji zamówienia. Weryfikacja spełniania tego warunku na podstawie Wykazu sprzętu. &amp;nbsp;&lt;/p&gt;&lt;p&gt;3) Zamawiający uzna, że Wykonawca dysponuje odpowiednim potencjałem kadrowym, jeżeli Wykonawca wykaże, że dysponuje: co najmniej trzema osobami, które będą uczestniczyć w wykonywaniu zamówienia, i które posiadają zaświadczenia lekarskie potwierdzające brak przeciwwskazań do pracy na wysokości, i które posiadają zaświadczenia o odbyciu szkoleń z zakresu BHP przy zabezpieczaniu i usuwaniu wyrobów zawierających azbest oraz przestrzeganiu procedur dotyczących bezpiecznego postępowania.Wszystkie Osoby realizujące zamówienie muszą posiadać odpowiednie wyposażenie w środki ochrony indywidualnej. Weryfikacjaspełniania tego warunku na podstawie Oświadczenia &amp;nbsp;&lt;/p&gt;&lt;p&gt;4.&amp;nbsp;&amp;nbsp;&amp;nbsp;TERMIN WYKONANIA ZAMÓWIENIA&amp;nbsp;&lt;/p&gt;&lt;p&gt;Zamawiający wymaga aby zamówienie:- opisane w&amp;nbsp; pkt 2.1. zrealizowane było w całości dodnia 31.10.2018 r., zgodnie z harmonogramem rzeczowym, który będzie załącznikiem do Umowy. &amp;nbsp; &amp;nbsp;&amp;nbsp;&lt;/p&gt;&lt;p&gt;5.&amp;nbsp; KRYTERIA WYBORU OFERTY ORAZ OPIS SPOSOBU OBLICZANIA CENY OFERT &amp;nbsp;&amp;nbsp;&lt;/p&gt;&lt;p&gt;Lp.      Opis kryterium&amp;nbsp;&lt;/p&gt;&lt;p&gt;Znaczenie  (%)&amp;nbsp;&lt;/p&gt;&lt;p&gt;1.      Cena  łączna      70&amp;nbsp;&lt;/p&gt;&lt;p&gt;2.      Odległość  do miejsca składowania odpadów      30 &amp;nbsp;&amp;nbsp;&lt;/p&gt;&lt;p&gt;1&amp;nbsp;Cena(„C”). Cena będzie oceniana metoda punktową wg wzoru:&amp;nbsp;&amp;nbsp;gdzie Cn – cena łączna najniższej oferty Cb – cena łączna oferty badanej &amp;nbsp;&amp;nbsp;&lt;/p&gt;&lt;p&gt;Oferta może otrzymać maksymalnie 70 pkt (1%=1pkt) w zakresie kryterium ceny. &amp;nbsp;&lt;/p&gt;&lt;p&gt;2. Odległość do miejsca składowania odpadów będzie oceniana wg wzoru:&amp;nbsp;L min – najmniejsza odległość od siedziby Zamawiającego do miejsca składowania odpadów podana w ofercieL ct – odległość od siedziby Zamawiającego do miejsca składowania odpadów oferty badanej Wykonawca zadeklaruje odległość do miejsca składowania odpadów w formularzu oferty.&amp;nbsp;Oferta możeotrzymać maksymalnie 30 pkt w zakresie kryterium odległości do miejsca składowania odpadów. &amp;nbsp;&amp;nbsp;&lt;/p&gt;&lt;p&gt;Ilość punktów przyznanych badanej ofercie to suma punktów za kryterium cena „C”&amp;nbsp;&amp;nbsp; (maksymalnie 70 pkt) i kryterium odległość do miejsca składowania odpadów „L” (maksymalnie 30 pkt ) Za najkorzystniejszą zostanie uznana oferta, która uzyska największą ilość punktów (maksymalnie 100). &amp;nbsp;&lt;/p&gt;&lt;p&gt;&amp;nbsp;6.&amp;nbsp;&amp;nbsp;&amp;nbsp;&amp;nbsp;&amp;nbsp;&amp;nbsp;&amp;nbsp;&amp;nbsp;&amp;nbsp;&amp;nbsp;&amp;nbsp;&amp;nbsp;&amp;nbsp;&amp;nbsp;&amp;nbsp;&amp;nbsp;&amp;nbsp;DOKUMENTYWYMAGANE OD WYKONAWCY, SKŁADAJĄCE SIĘ NA OFERTĘ&amp;nbsp;&lt;/p&gt;&lt;p&gt;1)&amp;nbsp;&amp;nbsp;&amp;nbsp;&amp;nbsp;&amp;nbsp;&amp;nbsp;&amp;nbsp;&amp;nbsp;&amp;nbsp;&amp;nbsp;&amp;nbsp;&amp;nbsp;&amp;nbsp;&amp;nbsp;&amp;nbsp;&amp;nbsp;Oferta Wykonawcy złożona przez platformę zakupową&amp;nbsp;&lt;/p&gt;&lt;p&gt;2)&amp;nbsp;&amp;nbsp;&amp;nbsp;&amp;nbsp;&amp;nbsp;&amp;nbsp;&amp;nbsp;&amp;nbsp;&amp;nbsp;&amp;nbsp;&amp;nbsp;&amp;nbsp;&amp;nbsp;&amp;nbsp;&amp;nbsp;&amp;nbsp;Wykaz usług-skan&amp;nbsp;&lt;/p&gt;&lt;p&gt;3)&amp;nbsp;&amp;nbsp;&amp;nbsp;&amp;nbsp;&amp;nbsp;&amp;nbsp;&amp;nbsp;&amp;nbsp;&amp;nbsp;&amp;nbsp;&amp;nbsp;&amp;nbsp;&amp;nbsp;&amp;nbsp;&amp;nbsp;&amp;nbsp;&amp;nbsp;Wykaz sprzętu-skan&amp;nbsp;&lt;/p&gt;&lt;p&gt;4)&amp;nbsp;&amp;nbsp;&amp;nbsp;&amp;nbsp;&amp;nbsp;&amp;nbsp;&amp;nbsp;&amp;nbsp;&amp;nbsp;&amp;nbsp;&amp;nbsp;&amp;nbsp;&amp;nbsp;&amp;nbsp;&amp;nbsp;&amp;nbsp;Oświadczenie nt. osób realizujących zamówienie-skan&amp;nbsp;&lt;/p&gt;&lt;p&gt;5)&amp;nbsp;&amp;nbsp;&amp;nbsp;&amp;nbsp;&amp;nbsp;&amp;nbsp;&amp;nbsp;&amp;nbsp;&amp;nbsp;&amp;nbsp;&amp;nbsp;&amp;nbsp;&amp;nbsp;&amp;nbsp;&amp;nbsp;&amp;nbsp;Zaparafowany projekt umowy - skan&amp;nbsp;&lt;/p&gt;&lt;p&gt;6)&amp;nbsp;&amp;nbsp;&amp;nbsp;&amp;nbsp;&amp;nbsp;&amp;nbsp;&amp;nbsp;&amp;nbsp;&amp;nbsp;&amp;nbsp;&amp;nbsp;&amp;nbsp;&amp;nbsp;&amp;nbsp;&amp;nbsp;&amp;nbsp;Zezwolenie na prowadzenie działalności w zakresie transportu odpadów zawierających azbest wydana zgodnie z wymogami ustawy z dnia14 grudnia 2012r. o odpadach (Dz. U. z 2018 poz. 992 ze. zm.) - skan &amp;nbsp;&lt;/p&gt;&lt;p&gt;7)&amp;nbsp;&amp;nbsp;&amp;nbsp;&amp;nbsp;&amp;nbsp;&amp;nbsp;&amp;nbsp;&amp;nbsp;&amp;nbsp;&amp;nbsp;&amp;nbsp;&amp;nbsp;&amp;nbsp;&amp;nbsp;&amp;nbsp;&amp;nbsp;Umowa Wykonawcy ze składowiskiem odpadów przystosowanym do deponowania odpadów azbestowych i oświadczenie składowiska o gotowości przyjęcia odpadów azbestowych od Wykonawcy w zakresie niniejszego przedmiotu zamówienia - skan&amp;nbsp;&lt;/p&gt;&lt;p&gt;8)&amp;nbsp;&amp;nbsp;&amp;nbsp;&amp;nbsp;&amp;nbsp;&amp;nbsp;&amp;nbsp;&amp;nbsp;&amp;nbsp;&amp;nbsp;&amp;nbsp;&amp;nbsp;&amp;nbsp;&amp;nbsp;&amp;nbsp;&amp;nbsp;Oświadczenie składowiska o możliwości składowania na danym składowisku odpadów azbestowych w ilości wynikającej zniniejszego zamówienia- dotyczy wyłącznie Wykonawców będących właścicielami składowiska - skan &amp;nbsp;&amp;nbsp;&lt;/p&gt;&lt;p&gt;7.&amp;nbsp;&amp;nbsp;&amp;nbsp;&amp;nbsp;&amp;nbsp;&amp;nbsp;&amp;nbsp;OSOBA WYZNACZONA DO KONTAKTÓW Z WYKONAWCAMI &amp;nbsp;&lt;/p&gt;&lt;p&gt;Anna Kaczor tel.17&amp;nbsp;745 36 32 &amp;nbsp;&amp;nbsp;&lt;/p&gt;&lt;p&gt;8. ZAMAWIAJACY ODRZUCIOFERTĘ&lt;/p&gt;&lt;p&gt;1) Wykonawcy, który złożył więcej niż jedną ofertę wprowadzonym postępowaniu.&amp;nbsp;&lt;/p&gt;&lt;p&gt;2) Nie odpowiadającą warunkom postępowania. &amp;nbsp;&amp;nbsp;&lt;/p&gt;&lt;p&gt;9. ZAŁĄCZNIKI DO ZAPYTANIA OFERTOWEGO&amp;nbsp;&lt;/p&gt;&lt;p&gt;1)&amp;nbsp;&amp;nbsp;&amp;nbsp;&amp;nbsp;&amp;nbsp;Projekt umowy &amp;nbsp;&amp;nbsp;&lt;/p&gt;&lt;p&gt;10. INFORMACJE DODATKOWE:&amp;nbsp;&lt;/p&gt;&lt;p&gt;1. Zamawiający unieważni postępowanie w przypadku jeżeli cena najkorzystniejszej oferty lub oferta z najniższą ceną przewyższa kwotę, którą Zamawiający zamierza przeznaczyć na sfinansowanie zamówienia, chyba że Zamawiający może zwiększyć tę kwotę do ceny najkorzystniejszej oferty. &amp;nbsp;&amp;nbsp;&lt;/p&gt;&lt;p&gt;&lt;b&gt;2. Proszę o wybranie odpowiedniej stawki&amp;nbsp;podatku  VAT.&amp;nbsp;&lt;/b&gt;&lt;/p&gt;&lt;p&gt;3. Projekt realizowany jest z budżetu gminy.&amp;nbsp;&lt;/p&gt;&lt;p&gt;Zamawiający informuje, iż do wyboru oferty najkorzystniejszej nie mają zastosowania przepisy ustawy Prawo zamówień publicznych.&lt;br&gt;&lt;/p&gt;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</si>
</sst>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4715d88ba87ee0f3e6f901ddf5f3d5.pdf" TargetMode="External"/><Relationship Id="rId_hyperlink_2" Type="http://schemas.openxmlformats.org/officeDocument/2006/relationships/hyperlink" Target="https://internetowejwww.platformazakupowa.pl/file/get_new/48fa44741fc24312c2d404dd98a0c1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154451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520692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520694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521024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521025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521029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521030</v>
      </c>
      <c r="C12" s="6" t="s">
        <v>17</v>
      </c>
      <c r="D12" s="6" t="s">
        <v>12</v>
      </c>
      <c r="E12" s="11"/>
    </row>
    <row r="13" spans="1:27">
      <c r="A13" s="6">
        <v>8</v>
      </c>
      <c r="B13" s="6">
        <v>521031</v>
      </c>
      <c r="C13" s="6" t="s">
        <v>18</v>
      </c>
      <c r="D13" s="6" t="s">
        <v>12</v>
      </c>
      <c r="E13" s="11"/>
    </row>
    <row r="16" spans="1:27">
      <c r="A16" s="4" t="s">
        <v>5</v>
      </c>
      <c r="B16" s="4" t="s">
        <v>0</v>
      </c>
      <c r="C16" s="4" t="s">
        <v>19</v>
      </c>
      <c r="D16" s="4" t="s">
        <v>20</v>
      </c>
      <c r="E16" s="4" t="s">
        <v>21</v>
      </c>
      <c r="F16" s="4" t="s">
        <v>22</v>
      </c>
      <c r="G16" s="4" t="s">
        <v>23</v>
      </c>
      <c r="H16" s="4" t="s">
        <v>24</v>
      </c>
      <c r="I16" s="4" t="s">
        <v>25</v>
      </c>
    </row>
    <row r="17" spans="1:27">
      <c r="A17" s="6">
        <v>1</v>
      </c>
      <c r="B17" s="6">
        <v>417404</v>
      </c>
      <c r="C17" s="6" t="s">
        <v>3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30</v>
      </c>
      <c r="G18">
        <f>E17*G17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154451</v>
      </c>
      <c r="C22" s="1" t="s">
        <v>34</v>
      </c>
      <c r="D22" s="16" t="s">
        <v>35</v>
      </c>
      <c r="E22" s="16"/>
    </row>
    <row r="23" spans="1:27">
      <c r="A23" s="1">
        <v>2</v>
      </c>
      <c r="B23" s="1">
        <v>154451</v>
      </c>
      <c r="C23" s="1" t="s">
        <v>34</v>
      </c>
      <c r="D23" s="16" t="s">
        <v>36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2024-10-19T17:18:09+02:00</dcterms:created>
  <dcterms:modified xsi:type="dcterms:W3CDTF">2024-10-19T17:18:09+02:00</dcterms:modified>
  <dc:title>Untitled Spreadsheet</dc:title>
  <dc:description/>
  <dc:subject/>
  <cp:keywords/>
  <cp:category/>
</cp:coreProperties>
</file>