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<sst xmlns="http://schemas.openxmlformats.org/spreadsheetml/2006/main" uniqueCount="31">
  <si>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</si>
  <si>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</si>
  <si>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</si>
  <si>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„Projekt organizacji ruchu ścieżek rowerowych na terenie miasta Strzegom”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</si>
  <si>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</si>
  <si>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</si>
  <si>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</si>
  <si>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</si>
  <si>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</si>
  <si>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</si>
  <si>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</si>
  <si>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</si>
  <si>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</si>
  <si>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</si>
  <si>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</si>
  <si>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</si>
  <si>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</si>
  <si>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</si>
  <si>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>jak wyżej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</si>
  <si>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</si>
  <si>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</si>
  <si>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</si>
  <si>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</si>
  <si>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</si>
  <si>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</si>
  <si>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</si>
  <si>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</si>
  <si>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mapa z lokalizacją ścieżek.pdf</t>
  </si>
  <si>
    <t>Propozycja cenowa plan sciezek.doc</t>
  </si>
  <si>
    <t>skanowanie0015.pdf</t>
  </si>
  <si>
    <t>&lt;p&gt;Wykonawca jest zobowiązany do:- wykonania koncepcji połączenia ścieżek rowerowych,- udziału w konsultacjach społecznych uzgadniającychkoncepcję,- wykonanie &amp;nbsp;projektu organizacji ruchu wraz zzatwierdzeniem,- &amp;nbsp;uzyskaniewszelkich uzgodnień ( w tym uzgodnień zarządców dróg wojewódzkich i gminnych) ,map oraz innych dokumentów niezbędnych do wykonania projektów organizacjiruchu. &amp;nbsp;Na terenie miasta znajdują się ścieżki rowerowe nanastępujących ulicach: ul. Kościuszki, Promenady, Matejki, Ofiar Katynia,Paderewskiego, Szarych Szeregów, Jeleniogórska w Strzegomiu. W trakcie budowy są ścieżki Aleja Wojska Polskiego,park przy ul. Dolnej w Strzegomiu. Gmina będzie ogłaszała przetarg na wykonanie ciągupieszo-rowerowego Wieśnica – Strzegom do ul. Sosnowej. Gmina Strzegom wymaga połączenia ścieżek rowerowychpoprzez wykonanie niezbędnego oznakowania na drodze wojewódzkiej nr 374 orazdrogach gminnych. &amp;nbsp;W załączeniu plan z naniesionymi ścieżkamirowerowymi.&amp;nbsp; Termin zakończenia realizacji zamówienia do dnia &lt;b&gt;15 grudnia 2018 r. &lt;/b&gt;wraz z uzyskaniem zatwierdzenia projektu organizacji ruchu.&lt;br&gt;&lt;/p&gt;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</si>
</sst>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e930ee5d895e231e9d06879bcb417d89.pdf" TargetMode="External"/><Relationship Id="rId_hyperlink_2" Type="http://schemas.openxmlformats.org/officeDocument/2006/relationships/hyperlink" Target="https://internetowejwww.platformazakupowa.pl/file/get_new/caa2e212d7620109ad934e62b691e449.doc" TargetMode="External"/><Relationship Id="rId_hyperlink_3" Type="http://schemas.openxmlformats.org/officeDocument/2006/relationships/hyperlink" Target="https://internetowejwww.platformazakupowa.pl/file/get_new/9f90288a140cc112f057fdc5f3330d70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142584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475968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393618</v>
      </c>
      <c r="C10" s="6" t="s">
        <v>3</v>
      </c>
      <c r="D10" s="6" t="s">
        <v>18</v>
      </c>
      <c r="E10" s="6">
        <v>1.0</v>
      </c>
      <c r="F10" s="6" t="s">
        <v>19</v>
      </c>
      <c r="G10" s="14"/>
      <c r="H10" s="13" t="s">
        <v>20</v>
      </c>
      <c r="I10" s="11" t="s">
        <v>21</v>
      </c>
    </row>
    <row r="11" spans="1:27">
      <c r="F11" s="6" t="s">
        <v>22</v>
      </c>
      <c r="G11">
        <f>E10*G10</f>
      </c>
    </row>
    <row r="13" spans="1:27">
      <c r="A13" s="3" t="s">
        <v>23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24</v>
      </c>
      <c r="D14" s="5" t="s">
        <v>25</v>
      </c>
      <c r="E14" s="17"/>
      <c r="F14" s="15"/>
    </row>
    <row r="15" spans="1:27">
      <c r="A15" s="1">
        <v>1</v>
      </c>
      <c r="B15" s="1">
        <v>142584</v>
      </c>
      <c r="C15" s="1" t="s">
        <v>26</v>
      </c>
      <c r="D15" s="16" t="s">
        <v>27</v>
      </c>
      <c r="E15" s="16"/>
    </row>
    <row r="16" spans="1:27">
      <c r="A16" s="1">
        <v>2</v>
      </c>
      <c r="B16" s="1">
        <v>142584</v>
      </c>
      <c r="C16" s="1" t="s">
        <v>26</v>
      </c>
      <c r="D16" s="16" t="s">
        <v>28</v>
      </c>
      <c r="E16" s="16"/>
    </row>
    <row r="17" spans="1:27">
      <c r="A17" s="1">
        <v>3</v>
      </c>
      <c r="B17" s="1">
        <v>142584</v>
      </c>
      <c r="C17" s="1" t="s">
        <v>26</v>
      </c>
      <c r="D17" s="16" t="s">
        <v>29</v>
      </c>
      <c r="E17" s="16"/>
    </row>
    <row r="21" spans="1:27">
      <c r="A21" s="3" t="s">
        <v>26</v>
      </c>
      <c r="B21" s="8"/>
      <c r="C21" s="8"/>
      <c r="D21" s="8"/>
      <c r="E21" s="18"/>
      <c r="F21" s="15"/>
    </row>
    <row r="22" spans="1:27">
      <c r="A22" s="10" t="s">
        <v>30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  <hyperlink ref="D16" r:id="rId_hyperlink_2"/>
    <hyperlink ref="D17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2024-10-28T12:05:52+01:00</dcterms:created>
  <dcterms:modified xsi:type="dcterms:W3CDTF">2024-10-28T12:05:52+01:00</dcterms:modified>
  <dc:title>Untitled Spreadsheet</dc:title>
  <dc:description/>
  <dc:subject/>
  <cp:keywords/>
  <cp:category/>
</cp:coreProperties>
</file>