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<sst xmlns="http://schemas.openxmlformats.org/spreadsheetml/2006/main" uniqueCount="36">
  <si>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</si>
  <si>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</si>
  <si>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</si>
  <si>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Świadczenie usług telefonii komórkowej oraz internetu mobilnego wraz z dostawą aparatów telefonicznych / bez aparatów telefonicznych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</si>
  <si>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</si>
  <si>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</si>
  <si>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</si>
  <si>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</si>
  <si>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</si>
  <si>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</si>
  <si>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</si>
  <si>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</si>
  <si>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60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</si>
  <si>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</si>
  <si>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</si>
  <si>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</si>
  <si>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</si>
  <si>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</si>
  <si>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</si>
  <si>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</si>
  <si>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telefonii komórkowej oraz internetu mobilnego bez budżetu na aparaty telefoniczne</t>
  </si>
  <si>
    <t>oferta na minimalne zobowiązanie</t>
  </si>
  <si>
    <t>szt.</t>
  </si>
  <si>
    <t>23%</t>
  </si>
  <si>
    <t>PLN</t>
  </si>
  <si>
    <t>Świadczenie usług telefonii komórkowej oraz internetu mobilnego z budżetu na aparaty telefoniczne do wykorzystania przez cały okres trwania umowy przy minimalnej kwocie zobowiązania 19000,00 netto/mc</t>
  </si>
  <si>
    <t>oferta na budżet przy minimalnym zobowiązaniu</t>
  </si>
  <si>
    <t>usługa</t>
  </si>
  <si>
    <t>Razem:</t>
  </si>
  <si>
    <t>Załączniki do postępowania</t>
  </si>
  <si>
    <t>Źródło</t>
  </si>
  <si>
    <t>Nazwa załącznika</t>
  </si>
  <si>
    <t>Warunki postępowania</t>
  </si>
  <si>
    <t>Telefonia OSA2018.docx</t>
  </si>
  <si>
    <t>Preferowane marki.xlsx</t>
  </si>
  <si>
    <t>Dzień dobry,
W związku z Państwa zapytaniami,  przedłużamy możliwość składania ofert do 05.07.2018 do godz. 14.00
Szanowni Państwo,
Działając w imieniu i na rzecz Grupy OSADKOWSKI S.A. zapraszamy Państwa Firmę do złożenia ofert  na świadczenie usług telefonii komórkowej oraz internetu mobilnego wraz z dostawą aparatów telefonicznych/ bez aparatów telefonicznych.
Prosimy o przedstawienie dwóch ofert z podziałem na:
a) Świadczenie usług telefonii komórkowej oraz internetu mobilnego bez budżetu na aparaty telefoniczne
b) Świadczenie usług telefonii komórkowej oraz internetu mobilnego z budżetu na aparaty telefoniczne do wykorzystania przez cały okres trwania umowy przy minimalnej kwocie zobowiązania 19000,00zł/mc
Szczegóły zapytania dostępne w załączniku.  Oferty należy złożyć do 29.06.2018.
Pozdrawiam,
Marzena Sulikowska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</si>
</sst>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b582de17b03bcaf3799eea6f19a3c30.docx" TargetMode="External"/><Relationship Id="rId_hyperlink_2" Type="http://schemas.openxmlformats.org/officeDocument/2006/relationships/hyperlink" Target="https://internetowejwww.platformazakupowa.pl/file/get_new/b9d4db98ff7c1cf18d3f5ff39eaa147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141146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470190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470191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391171</v>
      </c>
      <c r="C11" s="6" t="s">
        <v>20</v>
      </c>
      <c r="D11" s="6" t="s">
        <v>21</v>
      </c>
      <c r="E11" s="6">
        <v>816.0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391176</v>
      </c>
      <c r="C12" s="6" t="s">
        <v>25</v>
      </c>
      <c r="D12" s="6" t="s">
        <v>26</v>
      </c>
      <c r="E12" s="6">
        <v>1.0</v>
      </c>
      <c r="F12" s="6" t="s">
        <v>27</v>
      </c>
      <c r="G12" s="14"/>
      <c r="H12" s="13" t="s">
        <v>23</v>
      </c>
      <c r="I12" s="11" t="s">
        <v>24</v>
      </c>
    </row>
    <row r="13" spans="1:27">
      <c r="F13" s="6" t="s">
        <v>28</v>
      </c>
      <c r="G13">
        <f>SUMPRODUCT(E11:E12, G11:G12)</f>
      </c>
    </row>
    <row r="15" spans="1:27">
      <c r="A15" s="3" t="s">
        <v>29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30</v>
      </c>
      <c r="D16" s="5" t="s">
        <v>31</v>
      </c>
      <c r="E16" s="17"/>
      <c r="F16" s="15"/>
    </row>
    <row r="17" spans="1:27">
      <c r="A17" s="1">
        <v>1</v>
      </c>
      <c r="B17" s="1">
        <v>141146</v>
      </c>
      <c r="C17" s="1" t="s">
        <v>32</v>
      </c>
      <c r="D17" s="16" t="s">
        <v>33</v>
      </c>
      <c r="E17" s="16"/>
    </row>
    <row r="18" spans="1:27">
      <c r="A18" s="1">
        <v>2</v>
      </c>
      <c r="B18" s="1">
        <v>391176</v>
      </c>
      <c r="C18" s="1" t="s">
        <v>25</v>
      </c>
      <c r="D18" s="16" t="s">
        <v>34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2024-07-25T17:14:58+02:00</dcterms:created>
  <dcterms:modified xsi:type="dcterms:W3CDTF">2024-07-25T17:14:58+02:00</dcterms:modified>
  <dc:title>Untitled Spreadsheet</dc:title>
  <dc:description/>
  <dc:subject/>
  <cp:keywords/>
  <cp:category/>
</cp:coreProperties>
</file>