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<sst xmlns="http://schemas.openxmlformats.org/spreadsheetml/2006/main" uniqueCount="52">
  <si>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</si>
  <si>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</si>
  <si>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</si>
  <si>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istniejącego ciągu pieszo-kołowego w centrum Dzierzgonia</t>
  </si>
  <si>
    <t>Komentarz do całej oferty:</t>
  </si>
  <si>
    <t>LP</t>
  </si>
  <si>
    <t>Kryterium</t>
  </si>
  <si>
    <t>Opis</t>
  </si>
  <si>
    <t>Twoja propozycja/komentarz</t>
  </si>
  <si>
    <t>Wadium</t>
  </si>
  <si>
    <t>Dołącz potwierdzenie wpłaty wadium lub gwarancję bankową</t>
  </si>
  <si>
    <t>Wypełniony formularz - oferta</t>
  </si>
  <si>
    <t>Dołącz dokument</t>
  </si>
  <si>
    <t>Oświadczenie o braku podstaw do wykluczenia z udziału w postępowaniu</t>
  </si>
  <si>
    <t>Oświadczenie o spełnianiu warunków udziału w postępowaniu</t>
  </si>
  <si>
    <t>Gwarancja jakości</t>
  </si>
  <si>
    <t>Podaj ilość miesięcy (minimum 36)</t>
  </si>
  <si>
    <t>Termin realizacji</t>
  </si>
  <si>
    <t>Podaj termin zakończenia (nieprzekraczalny do 30-09-2018)</t>
  </si>
  <si>
    <t>Wypełniony formularz cenowy</t>
  </si>
  <si>
    <t>Kosztorys ofertowy</t>
  </si>
  <si>
    <t>Pełnomocnictwo (jeżeli występuje)</t>
  </si>
  <si>
    <t xml:space="preserve">Dołącz dokument lub informację, że pełnomocnictwo nie występuje </t>
  </si>
  <si>
    <t>NAZWA TOWARU / USŁUGI</t>
  </si>
  <si>
    <t>OPIS</t>
  </si>
  <si>
    <t>ILOŚĆ</t>
  </si>
  <si>
    <t>JM</t>
  </si>
  <si>
    <t>Cena/JM</t>
  </si>
  <si>
    <t>VAT</t>
  </si>
  <si>
    <t>WALUTA</t>
  </si>
  <si>
    <t>Zgodnie ze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</si>
  <si>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</si>
  <si>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</si>
  <si>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</si>
  <si>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</si>
  <si>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</si>
  <si>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</si>
  <si>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</si>
  <si>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</si>
  <si>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Parking i chodniki_centrum_SIWZ_Zał 1-8_dokum oferty.rar</t>
  </si>
  <si>
    <t>Parking i chodniki_centrum_SIWZ_Zał 9_projekt.rar</t>
  </si>
  <si>
    <t>Parking i chodniki_centrum_SIWZ_Zał 10_przedmiar.pdf</t>
  </si>
  <si>
    <t>Parking i chodniki_centrum_Ogłosz o zam publ.pdf</t>
  </si>
  <si>
    <t>Parking i chodniki_centrum_SIWZ.pdf</t>
  </si>
  <si>
    <t>Parking i chodniki_centrum_SIWZ_Zał 10_przedmiar_kor.pdf</t>
  </si>
  <si>
    <t>6_Parking i chodniki_proj_rys4.pdf</t>
  </si>
  <si>
    <t>5_Parking i chodniki_proj_rys3.pdf</t>
  </si>
  <si>
    <t>Parking i chodniki_centrum_SIWZ_Zał 1 Oferta.docx</t>
  </si>
  <si>
    <t>Parking i chodniki_centrum_SIWZ_Zał 4 Ośw dot wykl z post.docx</t>
  </si>
  <si>
    <t>Parking i chodniki_centrum_SIWZ_Zał 3 Ośw dot spełn war.docx</t>
  </si>
  <si>
    <t>Parking i chodniki_centrum_SIWZ_Zał 2 Form cenowy.xlsx</t>
  </si>
  <si>
    <t>&lt;p&gt;Zamawiający -&amp;nbsp;Gmina Dzierzgoń, ul. Plac Wolności 1, 82-440 Dzierzgoń, prowadzi&amp;nbsp;postępowanie o udzielenie zamówienia publicznego w trybie przetargu nieograniczonego, na realizację zadania pn.&amp;nbsp;Remont istniejącego ciągu pieszo-kołowego w centrum Dzierzgonia (znak sprawy: TI.271.18.2018).&amp;nbsp;&amp;nbsp;&lt;/p&gt;&lt;p&gt;Postępowanie prowadzone jest zgodnie z ogłoszeniem&amp;nbsp;Nr 551563-N-2018 z dnia 27 kwietnia 2018r., opublikowanym w BZP oraz na warunkach określonych w&amp;nbsp;SIWZ. Wymienione dokumenty stanowią załączniki do niniejszego postępowania.&lt;br&gt;&lt;/p&gt;&lt;p&gt;Uwaga: Zamawiający dopuszcza, aby zgodnie z opisem zawartym w pkt. 10.5 SIWZ - wymagane załączniki do oferty, zamiast w formie zeskanowanych oryginałów podpisanych przez Wykonawcę, były złożone jako dokumenty opatrzone kwalifikowanym podpisem elektronicznym.&lt;br&gt;&lt;/p&gt;&lt;p&gt;Uwaga: W załączonym Przedmiarze robót (plik pn. Parking i chodniki_centrum_SIWZ_Zał 10_przedmiar.pdf), Zamawiający zidentyfikował pewne nieścisłości pomiędzy częścią opisową a niektórymi pozycjami przedmiarowymi. W związku z powyższym przekazuje się skorygowany Przedmiar robót, tj. plik pn. Parking i chodniki_centrum_SIWZ_Zał 10_przedmiar_kor.pdf, na bazie którego należy przygotować ofertę (poprzednią wersję Przedmiaru należy potraktować jako nieaktualną). Ponadto Zamawiający uznał za zasadne uzupełnienie przedstawionej dokumentacji projektowej i w związku z tym załącza się dwa dodatkowe rysunki elementów konstrukcyjnych. Opisane powyżej kwestie, wprowadza się zgodnie z treścią pkt. 7.3 SIWZ i są one wiążące dla przygotowania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</si>
</sst>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c89c7534fcb59c0ffa30acb87114cf.rar" TargetMode="External"/><Relationship Id="rId_hyperlink_2" Type="http://schemas.openxmlformats.org/officeDocument/2006/relationships/hyperlink" Target="https://internetowejwww.platformazakupowa.pl/file/get_new/5b9eabddfbdac86420ce399118ead8a5.rar" TargetMode="External"/><Relationship Id="rId_hyperlink_3" Type="http://schemas.openxmlformats.org/officeDocument/2006/relationships/hyperlink" Target="https://internetowejwww.platformazakupowa.pl/file/get_new/a912528e780888d06639d61e0cf5b207.pdf" TargetMode="External"/><Relationship Id="rId_hyperlink_4" Type="http://schemas.openxmlformats.org/officeDocument/2006/relationships/hyperlink" Target="https://internetowejwww.platformazakupowa.pl/file/get_new/4e46fff006376696163b980e0216e2cb.pdf" TargetMode="External"/><Relationship Id="rId_hyperlink_5" Type="http://schemas.openxmlformats.org/officeDocument/2006/relationships/hyperlink" Target="https://internetowejwww.platformazakupowa.pl/file/get_new/6ef00bbf280f6145985cd64a50ff856a.pdf" TargetMode="External"/><Relationship Id="rId_hyperlink_6" Type="http://schemas.openxmlformats.org/officeDocument/2006/relationships/hyperlink" Target="https://internetowejwww.platformazakupowa.pl/file/get_new/b59ff01eeb3e48f86fffc3b8ee0146d2.pdf" TargetMode="External"/><Relationship Id="rId_hyperlink_7" Type="http://schemas.openxmlformats.org/officeDocument/2006/relationships/hyperlink" Target="https://internetowejwww.platformazakupowa.pl/file/get_new/82cbd28608cd4a7568179b0a5015ba9a.pdf" TargetMode="External"/><Relationship Id="rId_hyperlink_8" Type="http://schemas.openxmlformats.org/officeDocument/2006/relationships/hyperlink" Target="https://internetowejwww.platformazakupowa.pl/file/get_new/2524e92c63e1729b35cdccceae68a5cc.pdf" TargetMode="External"/><Relationship Id="rId_hyperlink_9" Type="http://schemas.openxmlformats.org/officeDocument/2006/relationships/hyperlink" Target="https://internetowejwww.platformazakupowa.pl/file/get_new/dc0f453b30f855b003533affb1ec7e67.docx" TargetMode="External"/><Relationship Id="rId_hyperlink_10" Type="http://schemas.openxmlformats.org/officeDocument/2006/relationships/hyperlink" Target="https://internetowejwww.platformazakupowa.pl/file/get_new/fbf98f996af1920e4dddda1ae5e57665.docx" TargetMode="External"/><Relationship Id="rId_hyperlink_11" Type="http://schemas.openxmlformats.org/officeDocument/2006/relationships/hyperlink" Target="https://internetowejwww.platformazakupowa.pl/file/get_new/c8e354d0c13a2059da079ded1b07f485.docx" TargetMode="External"/><Relationship Id="rId_hyperlink_12" Type="http://schemas.openxmlformats.org/officeDocument/2006/relationships/hyperlink" Target="https://internetowejwww.platformazakupowa.pl/file/get_new/bbeef925075c28bfd22d9269a4a1e3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434955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434956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434957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434958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434960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435007</v>
      </c>
      <c r="C12" s="6" t="s">
        <v>19</v>
      </c>
      <c r="D12" s="6" t="s">
        <v>12</v>
      </c>
      <c r="E12" s="11"/>
    </row>
    <row r="13" spans="1:27">
      <c r="A13" s="6">
        <v>8</v>
      </c>
      <c r="B13" s="6">
        <v>435011</v>
      </c>
      <c r="C13" s="6" t="s">
        <v>20</v>
      </c>
      <c r="D13" s="6" t="s">
        <v>12</v>
      </c>
      <c r="E13" s="11"/>
    </row>
    <row r="14" spans="1:27">
      <c r="A14" s="6">
        <v>9</v>
      </c>
      <c r="B14" s="6">
        <v>435012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366295</v>
      </c>
      <c r="C18" s="6" t="s">
        <v>3</v>
      </c>
      <c r="D18" s="6" t="s">
        <v>30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131676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131676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131676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131676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131676</v>
      </c>
      <c r="C27" s="1" t="s">
        <v>38</v>
      </c>
      <c r="D27" s="16" t="s">
        <v>43</v>
      </c>
      <c r="E27" s="16"/>
    </row>
    <row r="28" spans="1:27">
      <c r="A28" s="1">
        <v>6</v>
      </c>
      <c r="B28" s="1">
        <v>131676</v>
      </c>
      <c r="C28" s="1" t="s">
        <v>38</v>
      </c>
      <c r="D28" s="16" t="s">
        <v>44</v>
      </c>
      <c r="E28" s="16"/>
    </row>
    <row r="29" spans="1:27">
      <c r="A29" s="1">
        <v>7</v>
      </c>
      <c r="B29" s="1">
        <v>131676</v>
      </c>
      <c r="C29" s="1" t="s">
        <v>38</v>
      </c>
      <c r="D29" s="16" t="s">
        <v>45</v>
      </c>
      <c r="E29" s="16"/>
    </row>
    <row r="30" spans="1:27">
      <c r="A30" s="1">
        <v>8</v>
      </c>
      <c r="B30" s="1">
        <v>131676</v>
      </c>
      <c r="C30" s="1" t="s">
        <v>38</v>
      </c>
      <c r="D30" s="16" t="s">
        <v>46</v>
      </c>
      <c r="E30" s="16"/>
    </row>
    <row r="31" spans="1:27">
      <c r="A31" s="1">
        <v>9</v>
      </c>
      <c r="B31" s="1">
        <v>434955</v>
      </c>
      <c r="C31" s="1" t="s">
        <v>11</v>
      </c>
      <c r="D31" s="16" t="s">
        <v>47</v>
      </c>
      <c r="E31" s="16"/>
    </row>
    <row r="32" spans="1:27">
      <c r="A32" s="1">
        <v>10</v>
      </c>
      <c r="B32" s="1">
        <v>434956</v>
      </c>
      <c r="C32" s="1" t="s">
        <v>13</v>
      </c>
      <c r="D32" s="16" t="s">
        <v>48</v>
      </c>
      <c r="E32" s="16"/>
    </row>
    <row r="33" spans="1:27">
      <c r="A33" s="1">
        <v>11</v>
      </c>
      <c r="B33" s="1">
        <v>434957</v>
      </c>
      <c r="C33" s="1" t="s">
        <v>14</v>
      </c>
      <c r="D33" s="16" t="s">
        <v>49</v>
      </c>
      <c r="E33" s="16"/>
    </row>
    <row r="34" spans="1:27">
      <c r="A34" s="1">
        <v>12</v>
      </c>
      <c r="B34" s="1">
        <v>435007</v>
      </c>
      <c r="C34" s="1" t="s">
        <v>19</v>
      </c>
      <c r="D34" s="16" t="s">
        <v>50</v>
      </c>
      <c r="E34" s="16"/>
    </row>
    <row r="38" spans="1:27">
      <c r="A38" s="3" t="s">
        <v>38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2024-10-03T02:43:15+02:00</dcterms:created>
  <dcterms:modified xsi:type="dcterms:W3CDTF">2024-10-03T02:43:15+02:00</dcterms:modified>
  <dc:title>Untitled Spreadsheet</dc:title>
  <dc:description/>
  <dc:subject/>
  <cp:keywords/>
  <cp:category/>
</cp:coreProperties>
</file>