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<sst xmlns="http://schemas.openxmlformats.org/spreadsheetml/2006/main" uniqueCount="34">
  <si>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</si>
  <si>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</si>
  <si>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</si>
  <si>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Młot udarowo-obrotowy Bosch GBH 2-28 F Professional</t>
  </si>
  <si>
    <t>Komentarz do całej oferty:</t>
  </si>
  <si>
    <t>LP</t>
  </si>
  <si>
    <t>Kryterium</t>
  </si>
  <si>
    <t>Opis</t>
  </si>
  <si>
    <t>Twoja propozycja/komentarz</t>
  </si>
  <si>
    <t>termin dostawy</t>
  </si>
  <si>
    <t>do 5 dni roboczych,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</si>
  <si>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</si>
  <si>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</si>
  <si>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</si>
  <si>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</si>
  <si>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</si>
  <si>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</si>
  <si>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</si>
  <si>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</si>
  <si>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</si>
  <si>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</si>
  <si>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</si>
  <si>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Młot udarowo-obrotowy z uchwytem SDS-plus Bosch GBH 2-28 F Professional
Nr katalogowy	0 611 267 600</t>
  </si>
  <si>
    <t>Szczegółowe informacje: GBH 2-28 F Professional 
Specyfikacja	 
- Nr katalogowy	0 611 267 600
GBH 2-28 F Professional w komplecie z następującymi elementami:
- Walizka narzędziowa	
- Sukno maszynowe	
Najważniejsze parametry
- Moc nominalna	880 W
- Energia udarowa	3,2 J
- Liczba udarów przy nominalnej prędkości obrotowej	0 - 4000 udary/min
- Nominalna prędkość obrotowa	0 - 900 min-1
- Waga	3.1 kg
- Wymiary narzędzia (długość)	402 mm
- Wymiary narzędzia (wysokość)	216 mm
- Uchwyt do końcówek	SDS-plus
Zakres wierceń	
- Ø otworu w betonie, wiertła do młotów	4 - 28 mm
- Opt. zakres zastos. do betonu, wiertła do młotów 8 - 16 mm
- Ø wiercenia koronkami wiertniczymi w betonie	68 mm
- Maks. średnica wiercenia w murze koronkami wiertniczymi	68 mm
- Maks. Ø wiercenia w stali	13 mm
- Maks. Ø wiercenia w drewnie	30 mm
- Wiercenie z udarem w betonie	
- Wartość emisji drgań ah	11 m/s²
- Błąd pomiaru K	1.5 m/s²</t>
  </si>
  <si>
    <t>szt.</t>
  </si>
  <si>
    <t>23%</t>
  </si>
  <si>
    <t>PLN</t>
  </si>
  <si>
    <t>Razem:</t>
  </si>
  <si>
    <t>Załączniki do postępowania</t>
  </si>
  <si>
    <t>Źródło</t>
  </si>
  <si>
    <t>Nazwa załącznika</t>
  </si>
  <si>
    <t>W tym postępowaniu nie dodano żadnych załączników</t>
  </si>
  <si>
    <t>Warunki postępowania</t>
  </si>
  <si>
    <t>Dział Zaopatrzenia i Gospodarki Materiałowej przy Przedsiębiorstwie Wodociągów i Kanalizacji Okręgu Częstochowskiego S.A. w Częstochowie zaprasza do składania ofert cenowych na:
Młot udarowo-obrotowy z uchwytem SDS-plus  Bosch GBH 2-28 F Professional
Wymagania Zamawiającego:
• Zamawiający nie dopuszcza możliwość składania ofert częściowych
• Wnioskodawca gwarantuje, że produkt jest nowy, fabrycznie zapakowany i wolny od wad.
• Kryterium oceny ofert: Cena 100%
• Podana przez Wnioskodawcę cena za realizację zamówienia musi zawierać wszystkie dodatkowe koszty realizacji zamówienia, tzn., że Zamawiający nie ponosi żadnych innych kosztów związanych z realizacją zamówienia, np. kosztów dostaw. 
• W przypadku dostarczenia towaru niezgodnego z opisem zamieszczonym na platformie zakupowej Zamawiający zastrzega sobie prawo dokonania zwrotu towaru na koszt Wnioskodawcy.
• Termin płatności na rzecz Wnioskodawcy wynosi 30 dni od dnia otrzymania przez Zamawiającego prawidłowo wystawionej faktury VAT
• Zamawiający zastrzega sobie prawo do unieważnienia postępowania na każdym jego etapie (nawet po dokonaniu wyboru ofert) bez podania przyczyny i powiadomienia lub zakończenia postępowania bez wybrania oferenta
• Złożenie oferty przez Wnioskodawcę jest jednoznaczne z akceptacją warunków i wymagań określonych w zaproszeniu
• Ofertę należy złożyć poprzez platformę zakupową OPEN NEXUS.
Dodatkowo informujemy, iż Wnioskodawca, który złoży ofertę za pośrednictwem platformy Open Nexus zostanie zaproszony do przyszłych postępowań na podobny asortyment.
Wszelkich informacji odnośnie zapotrzebowania można uzyskać od:
1.Dymitr Angełow   tel. 601681870  mail. dangelow@pwik.czest.pl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</si>
</sst>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126099</v>
      </c>
      <c r="C2" s="5" t="s">
        <v>3</v>
      </c>
      <c r="G2" s="2" t="s">
        <v>4</v>
      </c>
      <c r="H2" s="1"/>
      <c r="I2" s="10"/>
    </row>
    <row r="5" spans="1:27">
      <c r="A5" s="3" t="s">
        <v>5</v>
      </c>
      <c r="B5" s="3" t="s">
        <v>0</v>
      </c>
      <c r="C5" s="3" t="s">
        <v>6</v>
      </c>
      <c r="D5" s="3" t="s">
        <v>7</v>
      </c>
      <c r="E5" s="3" t="s">
        <v>8</v>
      </c>
    </row>
    <row r="6" spans="1:27">
      <c r="A6" s="5">
        <v>1</v>
      </c>
      <c r="B6" s="5">
        <v>413875</v>
      </c>
      <c r="C6" s="5" t="s">
        <v>9</v>
      </c>
      <c r="D6" s="5" t="s">
        <v>10</v>
      </c>
      <c r="E6" s="12"/>
    </row>
    <row r="7" spans="1:27">
      <c r="A7" s="5">
        <v>2</v>
      </c>
      <c r="B7" s="5">
        <v>413876</v>
      </c>
      <c r="C7" s="5" t="s">
        <v>11</v>
      </c>
      <c r="D7" s="5" t="s">
        <v>12</v>
      </c>
      <c r="E7" s="12"/>
    </row>
    <row r="8" spans="1:27">
      <c r="A8" s="5">
        <v>3</v>
      </c>
      <c r="B8" s="5">
        <v>413877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354695</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2024-10-03T00:54:51+02:00</dcterms:created>
  <dcterms:modified xsi:type="dcterms:W3CDTF">2024-10-03T00:54:51+02:00</dcterms:modified>
  <dc:title>Untitled Spreadsheet</dc:title>
  <dc:description/>
  <dc:subject/>
  <cp:keywords/>
  <cp:category/>
</cp:coreProperties>
</file>