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<sst xmlns="http://schemas.openxmlformats.org/spreadsheetml/2006/main" uniqueCount="29">
  <si>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</si>
  <si>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</si>
  <si>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</si>
  <si>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Zamówienia na usługi społeczne i inne szczególne usługi - CZĘŚĆ I KURS SPAWANIA,   CZĘŚĆ II- KURS MAGAZYNIERA Z OBSŁUGĄ WÓZKÓW JEZDNIOWYCH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</si>
  <si>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</si>
  <si>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</si>
  <si>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</si>
  <si>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</si>
  <si>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</si>
  <si>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</si>
  <si>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</si>
  <si>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</si>
  <si>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</si>
  <si>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</si>
  <si>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</si>
  <si>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</si>
  <si>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kurs spawania</t>
  </si>
  <si>
    <t>zgodnie z ogłoszeniem i instrukcją</t>
  </si>
  <si>
    <t>szt.</t>
  </si>
  <si>
    <t>23%</t>
  </si>
  <si>
    <t>PLN</t>
  </si>
  <si>
    <t>kurs magazyniera z obsługą wózków jezdniowych</t>
  </si>
  <si>
    <t>Razem:</t>
  </si>
  <si>
    <t>Załączniki do postępowania</t>
  </si>
  <si>
    <t>Źródło</t>
  </si>
  <si>
    <t>Nazwa załącznika</t>
  </si>
  <si>
    <t>Warunki postępowania</t>
  </si>
  <si>
    <t>Puck ogłoszenie o zamówieniu- instrukcja dla Wykonawcy.pdf</t>
  </si>
  <si>
    <t>Postępowanie niniejsze prowadzone jest na podstawie przepisów określonych w Dziale III, rozdziale 6 „Zamówienia na usługi społeczne i inne szczególne usługi”, zgodnie z art. 138o ustawy z dnia 29 stycznia 2004 r. Prawo zamówień publicznych (tekst jednolity Dz. U. z 2017r. poz. 1579 ze zm.), zwanej dalej ustawą Pzp, o wartości poniżej 750 000 Euro pod nazwą: Organizacja i realizacja kursu spawania blach i rur spoinami pachwinowymi oraz spawania blach spoinami czołowymi metodą MAG 136 (stal konstrukcyjna czarna) oraz kursu magazyniera z obsługą wózków jezdniowych dla mieszkańców Gminy Puck w ramach projektu: „Kształcenie ustawiczne szansą na lepszą pracę mieszkańców Gminy Puck w wieku aktywności zawodowej” współfinansowanego ze środków Unii Europejskiej w ramach Europejskiego Funduszu Społecznego, Działanie 5.5 Kształcenie ustawiczne Regionalnego Programu Operacyjnego Województwa Pomorskiego 2014-2020. – IZP.U-S.271.1.2018
UWAGA 
Proszę nie składać ofert na Platformie Zakupowej 
Oferty należy składać zgonie z zapisami zawartymi w ogłoszeniu i instrukcji.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</si>
</sst>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c5e11975975ed9d57272e770dfc9d2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115772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327403</v>
      </c>
      <c r="C9" s="6" t="s">
        <v>16</v>
      </c>
      <c r="D9" s="6" t="s">
        <v>17</v>
      </c>
      <c r="E9" s="6">
        <v>20.0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327417</v>
      </c>
      <c r="C10" s="6" t="s">
        <v>21</v>
      </c>
      <c r="D10" s="6" t="s">
        <v>17</v>
      </c>
      <c r="E10" s="6">
        <v>20.0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115772</v>
      </c>
      <c r="C15" s="1" t="s">
        <v>26</v>
      </c>
      <c r="D15" s="16" t="s">
        <v>27</v>
      </c>
      <c r="E15" s="16"/>
    </row>
    <row r="19" spans="1:27">
      <c r="A19" s="3" t="s">
        <v>26</v>
      </c>
      <c r="B19" s="8"/>
      <c r="C19" s="8"/>
      <c r="D19" s="8"/>
      <c r="E19" s="18"/>
      <c r="F19" s="15"/>
    </row>
    <row r="20" spans="1:27">
      <c r="A20" s="10" t="s">
        <v>28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2024-07-03T12:23:04+02:00</dcterms:created>
  <dcterms:modified xsi:type="dcterms:W3CDTF">2024-07-03T12:23:04+02:00</dcterms:modified>
  <dc:title>Untitled Spreadsheet</dc:title>
  <dc:description/>
  <dc:subject/>
  <cp:keywords/>
  <cp:category/>
</cp:coreProperties>
</file>