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<sst xmlns="http://schemas.openxmlformats.org/spreadsheetml/2006/main" uniqueCount="47">
  <si>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</si>
  <si>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</si>
  <si>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</si>
  <si>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</si>
  <si>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</si>
  <si>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</si>
  <si>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</si>
  <si>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</si>
  <si>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</si>
  <si>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</si>
  <si>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</si>
  <si>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</si>
  <si>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</si>
  <si>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</si>
  <si>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</si>
  <si>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</si>
  <si>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</si>
  <si>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</si>
  <si>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</si>
  <si>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</si>
  <si>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</si>
  <si>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</si>
  <si>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</si>
  <si>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</si>
  <si>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wału korbowego od strony rozrządu</t>
  </si>
  <si>
    <t xml:space="preserve">VIN: WV1ZZZSYZK9072312
rok prod. 2019
poj. 1968cm3/130KW
</t>
  </si>
  <si>
    <t>szt.</t>
  </si>
  <si>
    <t>23%</t>
  </si>
  <si>
    <t>PLN</t>
  </si>
  <si>
    <t>Pasek rozrządu</t>
  </si>
  <si>
    <t>Łącznik stabilizatora prawy przód</t>
  </si>
  <si>
    <t>Łącznik stabilizatora lewy przód</t>
  </si>
  <si>
    <t>Szpilka mocowania napinacza paska rozrządu</t>
  </si>
  <si>
    <t>Tarcze hamulcowe tył</t>
  </si>
  <si>
    <t>Klocki hamulcowe tył</t>
  </si>
  <si>
    <t>1 kpl = 4 szt</t>
  </si>
  <si>
    <t>kpl.</t>
  </si>
  <si>
    <t>Śruba koła pasowego wału korbowego</t>
  </si>
  <si>
    <t>Czujnik zużycia klocków hamulcowych tył</t>
  </si>
  <si>
    <t>Świeca żarowa z czujnikiem ciśnienia 03L 905 061K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</si>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</sst>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1953980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1953981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1953982</v>
      </c>
      <c r="C16" s="5" t="s">
        <v>31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1953983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1953984</v>
      </c>
      <c r="C18" s="5" t="s">
        <v>33</v>
      </c>
      <c r="D18" s="5"/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1953985</v>
      </c>
      <c r="C19" s="5" t="s">
        <v>34</v>
      </c>
      <c r="D19" s="5" t="s">
        <v>35</v>
      </c>
      <c r="E19" s="5">
        <v>1.0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1954015</v>
      </c>
      <c r="C20" s="5" t="s">
        <v>37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1954017</v>
      </c>
      <c r="C21" s="5" t="s">
        <v>38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1954018</v>
      </c>
      <c r="C22" s="5" t="s">
        <v>39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40</v>
      </c>
      <c r="G23">
        <f>SUMPRODUCT(E13:E22, G13:G22)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2025-04-28T20:35:48+02:00</dcterms:created>
  <dcterms:modified xsi:type="dcterms:W3CDTF">2025-04-28T20:35:48+02:00</dcterms:modified>
  <dc:title>Untitled Spreadsheet</dc:title>
  <dc:description/>
  <dc:subject/>
  <cp:keywords/>
  <cp:category/>
</cp:coreProperties>
</file>