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<sst xmlns="http://schemas.openxmlformats.org/spreadsheetml/2006/main" uniqueCount="41">
  <si>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</si>
  <si>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</si>
  <si>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</si>
  <si>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Wynajem rusztowań wolnostojących 23 komplety oraz ich transport, montaż i demontaż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</si>
  <si>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</si>
  <si>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</si>
  <si>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</si>
  <si>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</si>
  <si>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</si>
  <si>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</si>
  <si>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</si>
  <si>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</si>
  <si>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</si>
  <si>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</si>
  <si>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</si>
  <si>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</si>
  <si>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</si>
  <si>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</si>
  <si>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</si>
  <si>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</si>
  <si>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</si>
  <si>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</si>
  <si>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Czynsz najmu</t>
  </si>
  <si>
    <t>18.04. - 18.05 dzienna stawka czynszu najmu za 23 komplety rusztowania</t>
  </si>
  <si>
    <t>doba</t>
  </si>
  <si>
    <t>23%</t>
  </si>
  <si>
    <t>PLN</t>
  </si>
  <si>
    <t>19.05 - 02.06 dzienna stawka czynszu najmu za 23 komplety rusztowania</t>
  </si>
  <si>
    <t>Transport i montaż</t>
  </si>
  <si>
    <t>transport do miejsc docelowych i montaż 23 kompletów rusztowania</t>
  </si>
  <si>
    <t>usługa</t>
  </si>
  <si>
    <t xml:space="preserve">Demontaż i transport </t>
  </si>
  <si>
    <t>demontaż i transport 23 kompletów rusztowań</t>
  </si>
  <si>
    <t>Razem:</t>
  </si>
  <si>
    <t>Załączniki do postępowania</t>
  </si>
  <si>
    <t>Źródło</t>
  </si>
  <si>
    <t>Nazwa załącznika</t>
  </si>
  <si>
    <t>Warunki postępowania</t>
  </si>
  <si>
    <t>UMP_Umowa_Wew.pdf</t>
  </si>
  <si>
    <t>LOKALIZACJE RUSZTOWANIA.pdf</t>
  </si>
  <si>
    <t>&lt;p style="text-align: center;"&gt;&lt;strong&gt;&amp;nbsp;Zapytanie ofertowe&lt;/strong&gt;&lt;/p&gt;&lt;p&gt;&lt;strong&gt;&amp;nbsp;&amp;nbsp;&amp;nbsp; 1. Opis przedmiotu zamówienia:&lt;/strong&gt;&lt;/p&gt;&lt;p&gt;Wynajem rusztowań wolnostojących obciążonych płytami betonowymi, w ilości 23 komplety oraz ich transport, montaż i demontaż. Rusztowania zostaną w terminie określonym niniejszą umową zamontowane w miejscach docelowych, wskazanych na mapce stanowiącej załącznik nr 1 do niniejszej umowy, a następnie, w terminie określonym niniejszą umową zdemontowane oraz odebrane przez Wynajmującego. Wymagane wymiary jednego kompletu to H- 2m, L- 12,5m, W- 1m.&lt;br&gt;&lt;/p&gt;&lt;p&gt;&amp;nbsp;&amp;nbsp;&lt;strong&gt;&amp;nbsp; 2. Termin wykonania zamówienia:&lt;/strong&gt;&lt;/p&gt;&lt;p&gt;&lt;u&gt;Montaż 23 kompletów rusztowań w dniach 14 - 16.04.2025 r.&lt;/u&gt;&lt;br&gt;Demontaż 23 kompletów rusztowań: &lt;br&gt;1)&amp;nbsp;&amp;nbsp;&amp;nbsp; w przypadku kiedy odbędzie się tylko jedna tura wyborów, rozpocznie się 20.05.2025 r. i zakończy się do 23.05.2025 r. &lt;br&gt;2)&amp;nbsp;&amp;nbsp;&amp;nbsp; w przypadku kiedy odbędą się dwie tury wyborów, rozpocznie&amp;nbsp;się  3.06.2025 r. i zakończy się do 6.06.2025 r. &lt;br&gt;&lt;/p&gt;&lt;p&gt;Najemca zapłaci Wynajmującemu czynsz najmu za 23 komplety za okres: &lt;br&gt;&lt;/p&gt;&lt;p&gt;od 18.04.2025 r. do 18.05.2025 r., a w przypadku kiedy odbędą się dwie tury wyborów również za okres od 19.05.2025 r. do 01.06.2025 r.&amp;nbsp;&lt;/p&gt;&lt;p&gt;Wynajmujący udostępnia Najemcy rusztowania będące przedmiotem niniejszej umowy bezpłatnie:&amp;nbsp;&lt;/p&gt;&lt;p&gt;na czas montażu w dniach 14-17.04.2025 r. oraz demontażu, to jest 20-23.05.2025 r. lub 3-6.06.2025 r.&lt;br&gt;&lt;/p&gt;&lt;p&gt;&amp;nbsp;&amp;nbsp;&amp;nbsp; &lt;strong&gt;3. Opis kryteriów wyboru oferty najkorzystniejszej:&lt;/strong&gt;&lt;/p&gt;&lt;p&gt;Najniższa cena brutto za całość oferty.&lt;br&gt;&lt;/p&gt;&lt;p&gt;&lt;strong&gt;&amp;nbsp;&amp;nbsp;&amp;nbsp; 4. Opis warunków udziału w postępowaniu:&lt;/strong&gt;&lt;/p&gt;&lt;p&gt;Zgodnie z Zamówieniem - warunkiem koniecznym jest złożenie oferty na całość zamówienia i wycenę wszystkich pozycji oraz wpisanie jednej ceny za całość.&lt;br&gt;&lt;/p&gt;&lt;p&gt;&lt;strong&gt;&amp;nbsp;&amp;nbsp;&amp;nbsp;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par. 2-3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&lt;u&gt;jest to jedyny sposób kontaktu z Zamawiającym.&lt;/u&gt;&lt;br&gt;&lt;/p&gt;&lt;p&gt;&amp;nbsp;&amp;nbsp;&amp;nbsp;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</si>
</sst>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4ec72ae72a7742e1eb882d8d3eebf9e.pdf" TargetMode="External"/><Relationship Id="rId_hyperlink_2" Type="http://schemas.openxmlformats.org/officeDocument/2006/relationships/hyperlink" Target="https://internetowejwww.platformazakupowa.pl/file/get_new/6616133b489ccc00361e129e7c77e0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3497843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1912926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1913027</v>
      </c>
      <c r="C13" s="6" t="s">
        <v>22</v>
      </c>
      <c r="D13" s="6" t="s">
        <v>27</v>
      </c>
      <c r="E13" s="6">
        <v>14.0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1913035</v>
      </c>
      <c r="C14" s="6" t="s">
        <v>28</v>
      </c>
      <c r="D14" s="6" t="s">
        <v>29</v>
      </c>
      <c r="E14" s="6">
        <v>1.0</v>
      </c>
      <c r="F14" s="6" t="s">
        <v>30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1913037</v>
      </c>
      <c r="C15" s="6" t="s">
        <v>31</v>
      </c>
      <c r="D15" s="6" t="s">
        <v>32</v>
      </c>
      <c r="E15" s="6">
        <v>1.0</v>
      </c>
      <c r="F15" s="6" t="s">
        <v>30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1075100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1075100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2025-04-28T21:49:12+02:00</dcterms:created>
  <dcterms:modified xsi:type="dcterms:W3CDTF">2025-04-28T21:49:12+02:00</dcterms:modified>
  <dc:title>Untitled Spreadsheet</dc:title>
  <dc:description/>
  <dc:subject/>
  <cp:keywords/>
  <cp:category/>
</cp:coreProperties>
</file>