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<sst xmlns="http://schemas.openxmlformats.org/spreadsheetml/2006/main" uniqueCount="40">
  <si>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</si>
  <si>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</si>
  <si>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</si>
  <si>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jednorazowa dostawa środków antyseptycznych do  Działu Farmacji Szpitalnej w Zakładzie Pielęgnacyjno – Opiekuńczym w Ostrołęce.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</si>
  <si>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</si>
  <si>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</si>
  <si>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</si>
  <si>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</si>
  <si>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</si>
  <si>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</si>
  <si>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</si>
  <si>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</si>
  <si>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</si>
  <si>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</si>
  <si>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</si>
  <si>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</si>
  <si>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magazynu Zamawiającego  po stronie Wykonawcy. Proszę potwierdzić wpisując "Akceptuję"</t>
  </si>
  <si>
    <t>Termin ważności</t>
  </si>
  <si>
    <t xml:space="preserve">Termin ważności: nie krótszy niż 24 miesiące licząc od daty złożenia oferty. Proszę potwierdzić wpisując "Akceptuję"
</t>
  </si>
  <si>
    <t>Informacje na fakturze</t>
  </si>
  <si>
    <t>Na dostarczonej fakturze (lub w załączniku do niej) powinny znajdować się m.in. takie informacje jak: kraj pochodzenia, EAN, nr serii i data ważności przedmiotu zamówienia, ceny jednostkowe netto i brutto, ceny łączne netto i brutto.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</si>
  <si>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</si>
  <si>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</si>
  <si>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</si>
  <si>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</si>
  <si>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</si>
  <si>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</si>
  <si>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</si>
  <si>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Octenisept spray 250 ml </t>
  </si>
  <si>
    <t>szt.</t>
  </si>
  <si>
    <t>23%</t>
  </si>
  <si>
    <t>PLN</t>
  </si>
  <si>
    <t xml:space="preserve">Kodan płyn bezbarwny 250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</si>
  <si>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</si>
  <si>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</si>
  <si>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</si>
  <si>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</si>
  <si>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</si>
  <si>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</si>
  <si>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class="MsoNormal"&gt;&lt;strong&gt;Nabywca:&lt;/strong&gt;&lt;br&gt;
Miasto Ostrołęka, Plac Gen. Józefa Bema 1&lt;br&gt;
07-400 Ostrołęka&lt;br&gt;
NIP: 758 214 20 02&lt;o:p&gt;&lt;/o:p&gt;&lt;/p&gt;&lt;p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class="MsoNormal"&gt;&lt;strong&gt;Odbiorca:&lt;/strong&gt;&lt;br&gt;
Zakład Pielęgnacyjno - Opiekuńczy w Ostrołęce&lt;br&gt;
ul. Henryka Sienkiewicza 56&lt;br&gt;
07-410 Ostrołęka&lt;/p&gt;&lt;p class="MsoNormal"&gt;&lt;span style="font-size: 12pt; line-height: 120%; font-family: &amp;quot;Times New Roman&amp;quot;, serif;"&gt;wpis do Rejestru Podmiotów Wykonujących Działalność Leczniczą &lt;/span&gt;&lt;span style="font-size: 12pt; line-height: 120%; font-family: &amp;quot;Times New Roman&amp;quot;, serif;"&gt;pod numerem&lt;/span&gt;&lt;span lang="DE" style="font-size: 12pt; line-height: 120%; font-family: &amp;quot;Times New Roman&amp;quot;, serif;"&gt;:
000000241668&lt;/span&gt;&lt;span style="font-size: 12pt; line-height: 120%; font-family: &amp;quot;Times New Roman&amp;quot;, serif;"&gt;zezwolenie na prowadzenie Działu Farmacji
Szpitalnej:&amp;nbsp; &lt;/span&gt;&lt;span style="font-size: 12pt; line-height: 120%; font-family: &amp;quot;Times New Roman&amp;quot;, serif;"&gt;decyzja Mazowieckiego Wojewódzkiego Inspektora
Farmaceutycznego z dnia 19 sierpnia 2021 r. znak: WIF.WA.I.8540.7.8.2021.IG; IK 122570&lt;/span&gt;&lt;/p&gt;&lt;p class="MsoNormal"&gt;&lt;br&gt;
&lt;strong&gt;Adres dostawy:&lt;/strong&gt;&lt;br&gt;
Zakład Pielęgnacyjno - Opiekuńczy w Ostrołęce&lt;br&gt;
ul. Henryka Sienkiewicza 56&lt;br&gt;
07-410 Ostrołęka&lt;o:p&gt;&lt;/o:p&gt;&lt;/p&gt;&lt;p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class="MsoNormal"&gt;Obowiązek informacyjny realizowany wobec osób biorących
udział w zamówieniu publicznym lub zapytaniu ofertowym jest dostępny na
stronie&amp;nbsp; &lt;br&gt;
&lt;u&gt;http://zpoostroleka.bip.gov.pl&lt;/u&gt;&lt;/p&gt;&lt;br&gt;&lt;br&gt;&lt;p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</si>
</sst>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3389281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3389282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3389298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1859647</v>
      </c>
      <c r="C15" s="5" t="s">
        <v>28</v>
      </c>
      <c r="D15" s="5" t="s">
        <v>28</v>
      </c>
      <c r="E15" s="5">
        <v>40.0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1859648</v>
      </c>
      <c r="C16" s="5" t="s">
        <v>32</v>
      </c>
      <c r="D16" s="5" t="s">
        <v>32</v>
      </c>
      <c r="E16" s="5">
        <v>25.0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2025-01-12T15:07:19+01:00</dcterms:created>
  <dcterms:modified xsi:type="dcterms:W3CDTF">2025-01-12T15:07:19+01:00</dcterms:modified>
  <dc:title>Untitled Spreadsheet</dc:title>
  <dc:description/>
  <dc:subject/>
  <cp:keywords/>
  <cp:category/>
</cp:coreProperties>
</file>