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<sst xmlns="http://schemas.openxmlformats.org/spreadsheetml/2006/main" uniqueCount="39">
  <si>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</si>
  <si>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</si>
  <si>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</si>
  <si>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świadczenie usługi pielęgniarki dla 40 podopiecznych w Dziennym Domu Senior+ w Starachowicach w ramach umowy zlecenia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</si>
  <si>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</si>
  <si>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</si>
  <si>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</si>
  <si>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</si>
  <si>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</si>
  <si>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</si>
  <si>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</si>
  <si>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</si>
  <si>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</si>
  <si>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</si>
  <si>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</si>
  <si>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</si>
  <si>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</si>
  <si>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</si>
  <si>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</si>
  <si>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</si>
  <si>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</si>
  <si>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</si>
  <si>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</si>
  <si>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</si>
  <si>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</si>
  <si>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</si>
  <si>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</si>
  <si>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</si>
  <si>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</si>
  <si>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</si>
  <si>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</si>
  <si>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</si>
  <si>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</si>
  <si>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na Pielęgniarkę.docx</t>
  </si>
  <si>
    <t>Załącznik Nr 1 - Formularz oferty.doc</t>
  </si>
  <si>
    <t>Załącznik Nr 2 - Oświadczenie przesłanki Psycholog.docx</t>
  </si>
  <si>
    <t>Załącznik Nr 3 Oświadczenie.docx</t>
  </si>
  <si>
    <t>Załącznik Nr 4- Klauzula informacyjna.docx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</si>
  <si>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class="western" align="right" style="line-height: 0.55cm; margin-top: 0.26cm; margin-bottom: 0.21cm; background: #ffffff"&gt;
&lt;font color="#c9211e"&gt;&lt;u&gt;21/DDS/2024&lt;/u&gt;&lt;/font&gt;&lt;/p&gt;
&lt;p class="western" align="justify" style="line-height: 0.55cm; margin-top: 0.26cm; margin-bottom: 0.21cm; background: #ffffff"&gt;
&lt;u&gt;Nazwa i adres zamawiającego&lt;/u&gt;&lt;/p&gt;
&lt;dl&gt;&lt;dd&gt;
	&lt;table width="726" cellpadding="1" cellspacing="0"&gt;
		&lt;colgroup&gt;&lt;col width="240"&gt;
		&lt;col width="478"&gt;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&lt;strong&gt;Zamawiający:&lt;/strong&gt;&lt;/p&gt;
			&lt;/td&gt;
			&lt;td width="478"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&lt;strong&gt;Centrum Usług Społecznych w Starachowicach&lt;/strong&gt;&lt;/p&gt;
				&lt;p class="western" align="center" style="orphans: 0; widows: 0; margin-bottom: 0.26cm"&gt;
				&lt;strong&gt;Dział: Dzienny Dom Senior+&lt;/strong&gt;&lt;/p&gt;
				&lt;p class="western" align="center" style="orphans: 0; widows: 0; margin-bottom: 0.26cm"&gt;
				&lt;strong&gt;ul. Al. Armii Krajowej 28 Ip., 27-200 Starachowice&lt;/strong&gt;&lt;/p&gt;
				&lt;p class="western" align="center" style="orphans: 0; widows: 0; margin-bottom: 0.26cm"&gt;
				&lt;strong&gt;Godziny pracy: od poniedziałku do piątku w godzinach od 8:00
				do 16:00&lt;/strong&gt;&lt;/p&gt;
				&lt;p lang="en-US" class="western" align="center" style="orphans: 0; widows: 0; margin-bottom: 0.26cm"&gt;
				&lt;strong&gt;Nr tel. 668-216-211&lt;/strong&gt;&lt;/p&gt;
				&lt;p lang="en-US" class="western" align="center" style="orphans: 0; widows: 0; margin-bottom: 0.26cm"&gt;
				&lt;strong&gt;Adres WWW: cus.starachowice.eu&lt;/strong&gt;&lt;/p&gt;
				&lt;p lang="en-US" class="western" align="center" style="orphans: 0; widows: 0"&gt;
				&lt;strong&gt;email : ewa.pochec@cus.starachowice.eu&lt;/strong&gt;&lt;/p&gt;
			&lt;/td&gt;
		&lt;/tr&gt;
	&lt;/tbody&gt;&lt;/table&gt;
&lt;/dd&gt;&lt;/dl&gt;
&lt;p class="western" align="justify" style="line-height: 0.55cm; orphans: 0; widows: 0; margin-bottom: 0.26cm; background: #ffffff"&gt;
&lt;br&gt;
&lt;br&gt;
&lt;/p&gt;
&lt;p class="western" align="left" style="line-height: 0.55cm; margin-left: 1.27cm; text-indent: -1.27cm; margin-top: 0.21cm; margin-bottom: 0cm; background: #ffffff"&gt;
&lt;u&gt;&lt;strong&gt;1.Tryb udzielenia zamówienia&lt;/strong&gt;&lt;/u&gt;&lt;/p&gt;
&lt;p class="western" align="justify" style="line-height: 0.55cm; margin-right: 0.06cm; margin-top: 0.21cm; margin-bottom: 0.21cm; background: #ffffff"&gt;
&lt;font color="#000000"&gt;Zapytanie ofertowe prowadzenie z wyłączeniem
przepisów ustawy z dnia 11 września 2019 r. Prawo zamówień
publicznych (Dz. U. z 2023 r. poz. 1605 z późn. zm.) na podstawie
art. 2 ust. 1 pkt. 1, &lt;/font&gt;
&lt;/p&gt;
&lt;p class="western" align="justify" style="line-height: 0.55cm; margin-right: 0.06cm; margin-top: 0.21cm; margin-bottom: 0.21cm; background: #ffffff"&gt;
&lt;font color="#000000"&gt;Postępowanie prowadzone na podstawie
Regulaminu udzielania zamówień finansowanych ze środków
publicznych, których wartość jest mniejsza od kwoty 130 000
złotych wprowadzonego &amp;nbsp;Zarządzeniem nr 40/2022 Dyrektora
Centrum Usług Społecznych&lt;/font&gt;&lt;/p&gt;
&lt;p class="western" align="justify" style="line-height: 115%; margin-left: 1.27cm; text-indent: -1.27cm; background: #ffffff"&gt;
&lt;br&gt;
&lt;br&gt;
&lt;/p&gt;
&lt;p class="western" align="justify" style="line-height: 0.55cm; margin-left: 0.75cm; text-indent: -0.75cm; margin-top: 0.21cm; margin-bottom: 0cm; background: #ffffff"&gt;
&lt;u&gt;&lt;strong&gt;2. Opis przedmiotu zamówienia&lt;/strong&gt;&lt;/u&gt;&lt;/p&gt;
&lt;p class="western" align="justify" style="line-height: 0.55cm; margin-top: 0.21cm; margin-bottom: 0cm; background: #ffffff"&gt;
&lt;font face="Times New Roman, serif"&gt;&lt;span style="letter-spacing: normal"&gt;&lt;em&gt;&lt;span style="font-weight: normal"&gt;Przedmiotem
zamówienia jest świadczenie usługi pielęgniarki dla 40
podopiecznych w Dziennym Domu Senior+ w Starachowicach w ramach umowy
zlecenia. Osoba na tym stanowisku odpowiedzialna będzie za
prowadzenie dokumentacji dotyczącej każdego podopiecznego z osobna,
mierzenie ciśnienia, podawania zastrzyków, mierzenie poziomu cukru,
pomoc w umówieniu wizyty u lekarza, pomoc podczas kąpieli
najbardziej potrzebującym podopieczny, oraz inne czynności w miarę
potrzeb.&lt;/span&gt;&lt;/em&gt;&lt;/span&gt;&lt;/font&gt;&lt;/p&gt;
&lt;p class="western" align="justify" style="line-height: 0.55cm; margin-top: 0.21cm; margin-bottom: 0cm; background: #ffffff"&gt;
&lt;font face="Times New Roman, serif"&gt;&lt;span style="letter-spacing: normal"&gt;&lt;em&gt;&lt;span style="font-weight: normal"&gt;Usługi
świadczone będą w siedzibie Dziennego Domu Senior+ w
Starachowicach w gabinecie pielęgniarskim, dostępnym dla wszystkich
podopiecznych. Usługi świadczone będą od poniedziałku do piątku
po maksymalnie 6 godzin tygodniowo w godzinach od 9:30-12:30. Łączna
liczba godzin przewidziana na 2025 rok to 300 godzin. Ofertę należy
składać w przeliczeniu na stawkę godzinową brutto.&lt;/span&gt;&lt;/em&gt;&lt;/span&gt;&lt;/font&gt;&lt;/p&gt;
&lt;p class="western" align="justify" style="line-height: 0.55cm; margin-top: 0.21cm; margin-bottom: 0cm; background: #ffffff"&gt;
&lt;font face="Times New Roman, serif"&gt;&lt;span style="letter-spacing: normal"&gt;&lt;em&gt;&lt;span style="font-weight: normal"&gt;Harmonogram
realizacji usługi będzie ustalony po wyłonieniu Wykonawcy.&lt;/span&gt;&lt;/em&gt;&lt;/span&gt;&lt;/font&gt;&lt;/p&gt;
&lt;ol start="3"&gt;&lt;li&gt;&lt;p class="western" align="justify" style="line-height: 0.55cm; margin-top: 0.21cm; margin-bottom: 0cm; background: #ffffff"&gt;
	&lt;font face="Times New Roman, serif"&gt;&lt;span style="letter-spacing: normal"&gt;&lt;span style="font-style: normal"&gt;&lt;u&gt;&lt;strong&gt;Warunki
	udziału w zapytaniu ofertowym.&lt;/strong&gt;&lt;/u&gt;&lt;/span&gt;&lt;/span&gt;&lt;/font&gt;&lt;/p&gt;
&lt;/li&gt;&lt;/ol&gt;
&lt;p class="western" align="justify" style="line-height: 0.55cm; margin-top: 0.21cm; margin-bottom: 0cm; background: #ffffff"&gt;
&lt;font face="Times New Roman, serif"&gt;&lt;span style="letter-spacing: normal"&gt;&lt;span style="font-style: normal"&gt;&lt;span style="text-decoration: none"&gt;&lt;span style="font-weight: normal"&gt;Wykonawca
musi realizować przedmiot zamówienia osobiście.&lt;/span&gt;&lt;/span&gt;&lt;/span&gt;&lt;/span&gt;&lt;/font&gt;&lt;/p&gt;
&lt;p class="western" align="justify" style="line-height: 0.55cm; margin-top: 0.21cm; margin-bottom: 0cm; background: #ffffff"&gt;
&lt;font face="Times New Roman, serif"&gt;&lt;span style="letter-spacing: normal"&gt;&lt;span style="font-style: normal"&gt;&lt;span style="text-decoration: none"&gt;&lt;span style="font-weight: normal"&gt;Wykonawca
musi posiadać:&lt;/span&gt;&lt;/span&gt;&lt;/span&gt;&lt;/span&gt;&lt;/font&gt;&lt;/p&gt;
&lt;ul&gt;&lt;li&gt;&lt;p class="western" align="justify" style="line-height: 0.55cm; margin-top: 0.21cm; margin-bottom: 0cm; background: #ffffff"&gt;
	&lt;font face="Times New Roman, serif"&gt;&lt;span style="letter-spacing: normal"&gt;&lt;span style="font-style: normal"&gt;&lt;span style="text-decoration: none"&gt;&lt;span style="font-weight: normal"&gt;obywatelstwo
	polskie&lt;/span&gt;&lt;/span&gt;&lt;/span&gt;&lt;/span&gt;&lt;/font&gt;&lt;/p&gt;
	&lt;/li&gt;&lt;li&gt;&lt;p class="western" align="justify" style="line-height: 0.55cm; margin-top: 0.21cm; margin-bottom: 0cm; background: #ffffff"&gt;
	&lt;font face="Times New Roman, serif"&gt;&lt;span style="letter-spacing: normal"&gt;&lt;span style="font-style: normal"&gt;&lt;span style="text-decoration: none"&gt;&lt;span style="font-weight: normal"&gt;wykształcenie
	wyższe lub ukończone kursy kwalifikacyjne z zakresu
	pielęgniarstwa.&lt;/span&gt;&lt;/span&gt;&lt;/span&gt;&lt;/span&gt;&lt;/font&gt;&lt;/p&gt;
	&lt;/li&gt;&lt;li&gt;&lt;p class="western" align="justify" style="line-height: 0.55cm; margin-top: 0.21cm; margin-bottom: 0cm; background: #ffffff"&gt;
	&lt;font face="Times New Roman, serif"&gt;&lt;span style="letter-spacing: normal"&gt;&lt;span style="font-style: normal"&gt;&lt;span style="text-decoration: none"&gt;&lt;span style="font-weight: normal"&gt;doświadczenie
	w pracy jako pielęgniarka, (doświadczenie w pracy z osobami
	starszymi- minimum 2 lata)&lt;/span&gt;&lt;/span&gt;&lt;/span&gt;&lt;/span&gt;&lt;/font&gt;&lt;/p&gt;
	&lt;/li&gt;&lt;li&gt;&lt;p class="western" align="justify" style="line-height: 0.55cm; margin-top: 0.21cm; margin-bottom: 0cm; background: #ffffff"&gt;
	&lt;font face="Times New Roman, serif"&gt;&lt;span style="letter-spacing: normal"&gt;&lt;span style="font-style: normal"&gt;&lt;span style="text-decoration: none"&gt;&lt;span style="font-weight: normal"&gt;pełnej
	zdolności do czynności prawnych oraz korzystania z pełni praw
	publicznych&lt;/span&gt;&lt;/span&gt;&lt;/span&gt;&lt;/span&gt;&lt;/font&gt;&lt;/p&gt;
	&lt;/li&gt;&lt;li&gt;&lt;p class="western" align="justify" style="line-height: 0.55cm; margin-top: 0.21cm; margin-bottom: 0cm; background: #ffffff"&gt;
	&lt;font face="Times New Roman, serif"&gt;&lt;span style="letter-spacing: normal"&gt;&lt;span style="font-style: normal"&gt;&lt;span style="text-decoration: none"&gt;&lt;span style="font-weight: normal"&gt;prawo
	do wykonywania zawodu.&lt;/span&gt;&lt;/span&gt;&lt;/span&gt;&lt;/span&gt;&lt;/font&gt;&lt;/p&gt;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style="font-style: normal"&gt;&lt;span style="text-decoration: none"&gt;&lt;span style="font-weight: normal"&gt;O
	udzielenie zamówienia mogą ubiegać się wykonawcy, &lt;/span&gt;&lt;/span&gt;&lt;/span&gt;&lt;/span&gt;&lt;/font&gt;&lt;/font&gt;&lt;/font&gt;
	&lt;/p&gt;
&lt;/li&gt;&lt;/ul&gt;
&lt;p class="western" align="justify" style="line-height: 0.55cm; margin-left: 1.91cm; margin-top: 0.21cm; margin-bottom: 0cm; background: #ffffff"&gt;
&lt;font color="#000000"&gt;&lt;font face="Times New Roman, serif"&gt;&lt;font size="3" style="font-size: 12pt"&gt;&lt;span style="letter-spacing: normal"&gt;&lt;span style="font-style: normal"&gt;&lt;span style="text-decoration: none"&gt;&lt;span style="font-weight: normal"&gt;a)
którzy &lt;/span&gt;&lt;/span&gt;&lt;/span&gt;&lt;/span&gt;&lt;/font&gt;&lt;/font&gt;&lt;/font&gt;&lt;font color="#000000"&gt;&lt;font face="Times New Roman, serif"&gt;&lt;font size="3" style="font-size: 12pt"&gt;nie
podlegają wykluczeniu z postępowania na podstawie art. 7 ust. 1
ustawy z dnia 13 kwietnia 2022 r. o szczególnych rozwiązaniach w
zakresie przeciwdziałania wspieraniu agresji a Ukrainę oraz
służących ochronie bezpieczeństwa narodowego (Dz. U. 2022 poz.
835). &lt;/font&gt;&lt;/font&gt;&lt;/font&gt;&lt;em&gt;&lt;font color="#000000"&gt;&lt;font face="Times New Roman, serif"&gt;&lt;font size="3" style="font-size: 12pt"&gt;Na
potwierdzenie Wykonawca złoży oświadczenie według załącznika nr
2&lt;/font&gt;&lt;/font&gt;&lt;/font&gt;&lt;/em&gt;&lt;font color="#000000"&gt;&lt;font face="Times New Roman, serif"&gt;&lt;font size="3" style="font-size: 12pt"&gt;
&lt;/font&gt;&lt;/font&gt;&lt;/font&gt;
&lt;/p&gt;
&lt;p class="western" align="justify" style="line-height: 0.55cm; margin-left: 1.91cm; margin-top: 0.21cm; margin-bottom: 0cm; background: #ffffff"&gt;
&lt;em&gt;&lt;font color="#000000"&gt;&lt;font face="Times New Roman, serif"&gt;&lt;font size="3" style="font-size: 12pt"&gt;b)
spełniają niżej wymienione warunki  udziału w postępowania:&lt;/font&gt;&lt;/font&gt;&lt;/font&gt;&lt;/em&gt;&lt;/p&gt;
&lt;p class="western" align="justify" style="margin-left: 0.75cm; background: #ffffff"&gt;
&lt;font color="#000000"&gt;&lt;font face="Times New Roman, serif"&gt;&lt;font size="3" style="font-size: 12pt"&gt;posiadanie
niezbędnej wiedzy, kwalifikacji i doświadczenia oraz dysponowania
potencjałem technicznym oraz osobami zapewniającymi terminowość
realizacji przedmiotu zamówienia oraz aktualne orzeczenie lekarskie
o zdolności do udzielenia usług w zakresie przedmiotu zamówienia.&lt;/font&gt;&lt;/font&gt;&lt;/font&gt;&lt;/p&gt;
&lt;p class="western" align="justify" style="margin-left: 0.75cm; background: #ffffff"&gt;
&lt;font color="#000000"&gt;&lt;font face="Times New Roman, serif"&gt;&lt;font size="3" style="font-size: 12pt"&gt;Zamawiający
uzna niniejszy warunek za spełniony, jeżeli Wykonawca wykaże, iż
dysponuje co najmniej 1 osobą, która będzie wykonywać przedmiot
zamówienie o następujących kwalifikacjach:&lt;/font&gt;&lt;/font&gt;&lt;/font&gt;&lt;/p&gt;
&lt;p class="western" align="justify" style="margin-left: 0.75cm; background: #ffffff"&gt;
&lt;font color="#000000"&gt;&lt;font face="Times New Roman, serif"&gt;&lt;font size="3" style="font-size: 12pt"&gt;-
prawo wykonywania zawodu stwierdzone albo przyznane przez właściwą
okręgową radę pielęgniarek i położnych zgodnie z ustawą z dnia
15 lipca 2011 r. o zawodach pielęgniarki i położnej (Dz. U. z 2022
r. poz. 2702 z późn. zm.)&lt;/font&gt;&lt;/font&gt;&lt;/font&gt;&lt;/p&gt;
&lt;p class="western" align="justify" style="margin-left: 0.75cm; background: #ffffff"&gt;
&lt;font color="#000000"&gt;&lt;font face="Times New Roman, serif"&gt;&lt;font size="3" style="font-size: 12pt"&gt;&lt;strong&gt;-
&lt;/strong&gt;&lt;/font&gt;&lt;/font&gt;&lt;/font&gt;&lt;font color="#000000"&gt;&lt;font face="Times New Roman, serif"&gt;&lt;font size="3" style="font-size: 12pt"&gt;min.
24 miesiące doświadczenia w pracy jako pielęgniarka na oddziałach
szpitalnych/ oddziałach ZOL, w DPS, ośrodkach zdrowia,&lt;/font&gt;&lt;/font&gt;&lt;/font&gt;&lt;/p&gt;
&lt;p class="western" align="justify" style="margin-left: 0.75cm; background: #ffffff"&gt;
&lt;font color="#000000"&gt;&lt;font face="Times New Roman, serif"&gt;&lt;font size="3" style="font-size: 12pt"&gt;-
stan zdrowia pozwalający na wykonanie zawodu pielęgniarki.&lt;/font&gt;&lt;/font&gt;&lt;/font&gt;&lt;/p&gt;
&lt;p class="western" align="justify" style="line-height: 0.55cm; margin-left: 1.91cm; margin-top: 0.21cm; margin-bottom: 0cm; background: #ffffff"&gt;
&lt;br&gt;
&lt;/p&gt;
&lt;p class="western" align="justify" style="line-height: 0.55cm; margin-left: 0.75cm; text-indent: -0.75cm; margin-bottom: 0.21cm; background: #ffffff"&gt;
&lt;u&gt;&lt;strong&gt;4. Termin i miejsce wykonania przedmiotu zamówienia&lt;/strong&gt;&lt;/u&gt;&lt;/p&gt;
&lt;p class="western" align="justify" style="line-height: 0.55cm; margin-left: 1.5cm; text-indent: -0.75cm; margin-bottom: 0.26cm; background: #ffffff"&gt;
4.1.Termin wykonania zamówienia&lt;strong&gt; &lt;/strong&gt;&lt;em&gt;– 02.01.2025 -
19.12.2025&lt;/em&gt;&lt;/p&gt;
&lt;p class="western" align="justify" style="line-height: 0.55cm; margin-left: 0.64cm; text-indent: 0.12cm; margin-bottom: 0.26cm; background: #ffffff"&gt;
4.2 Miejsce wykonania przedmiotu zamówienia – Galeria Skałka ul.
Al. Armii Krajowej 28  Dzienny Dom Senior +  Ip., 27-200 Starachowice&lt;/p&gt;
&lt;p class="western" align="justify" style="line-height: 0.55cm; margin-left: 0.5cm; text-indent: -0.5cm; margin-bottom: 0.26cm; background: #ffffff"&gt;
&lt;font face="Times New Roman, serif"&gt;&lt;font size="3" style="font-size: 12pt"&gt;&lt;u&gt;&lt;strong&gt;5.
Kryteria oceny ofert.&lt;/strong&gt;&lt;/u&gt;&lt;/font&gt;&lt;/font&gt;&lt;/p&gt;
&lt;p class="western" align="justify" style="line-height: 0.55cm; margin-left: 1.27cm; text-indent: -0.64cm; margin-bottom: 0.26cm; background: #ffffff"&gt;
&lt;font face="Times New Roman, serif"&gt;&lt;font size="3" style="font-size: 12pt"&gt;5.1&lt;/font&gt;&lt;/font&gt;&lt;font face="Times New Roman, serif"&gt;&lt;font size="3" style="font-size: 12pt"&gt;
&lt;/font&gt;&lt;/font&gt;&lt;font face="Times New Roman, serif"&gt;&lt;font size="3" style="font-size: 12pt"&gt;Przy
wyborze najkorzystniejszej oferty Zamawiający kierować się będzie:
najniższą &lt;/font&gt;&lt;/font&gt;&lt;font face="Times New Roman, serif"&gt;&lt;font size="3" style="font-size: 12pt"&gt;&lt;em&gt;ceną
brutto za godzinę usługi.&lt;/em&gt;&lt;/font&gt;&lt;/font&gt;&lt;/p&gt;
&lt;p class="western" style="line-height: 115%; margin-bottom: 0cm; background: #ffffff"&gt;
   &lt;font face="Times New Roman, serif"&gt;&lt;font size="3" style="font-size: 12pt"&gt;5.1.
&lt;/font&gt;&lt;/font&gt;&lt;font face="Times New Roman, serif"&gt;&lt;font size="3" style="font-size: 12pt"&gt;Przy
wyborze najkorzystniejszej oferty Zamawiający kierować się będzie:&lt;/font&gt;&lt;/font&gt;&lt;/p&gt;
&lt;dl&gt;&lt;dd&gt;
	&lt;table width="687" cellpadding="9" cellspacing="0"&gt;
		&lt;colgroup&gt;&lt;col width="382"&gt;
		&lt;col width="267"&gt;
		&lt;/colgroup&gt;&lt;tbody&gt;&lt;tr valign="top"&gt;
			&lt;td width="382" style="border: 1px solid #000000; padding: 0cm 0.19cm"&gt;
				&lt;ul&gt;&lt;li&gt;&lt;p class="western" style="orphans: 0; widows: 0"&gt;&lt;font face="Times New Roman, serif"&gt;&lt;font size="3" style="font-size: 12pt"&gt;Cena
					(waga 100%)&lt;/font&gt;&lt;/font&gt;&lt;/p&gt;
				&lt;/li&gt;&lt;/ul&gt;
			&lt;/td&gt;
			&lt;td width="267" style="border: 1px solid #000000; padding: 0cm 0.19cm"&gt;&lt;p class="western" style="orphans: 0; widows: 0"&gt;
				&lt;font face="Times New Roman, serif"&gt;&lt;font size="3" style="font-size: 12pt"&gt;Cena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margin-bottom: 0cm"&gt;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orphans: 2; widows: 2; margin-left: 1.27cm; margin-bottom: 0cm"&gt;
&lt;font face="Times New Roman, serif"&gt;&lt;font size="3" style="font-size: 12pt"&gt;&lt;strong&gt;a)
 Cena – 100% (gdzie 1% = 1 pkt)&lt;/strong&gt;&lt;/font&gt;&lt;/font&gt;&lt;/p&gt;
&lt;p align="justify" style="line-height: 115%; orphans: 2; widows: 2; margin-left: 1.27cm; margin-bottom: 0cm"&gt;
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przecinku:&lt;/font&gt;&lt;/font&gt;&lt;/p&gt;
&lt;p align="justify" style="line-height: 115%; orphans: 2; widows: 2; margin-left: 1.27cm; margin-bottom: 0cm"&gt;
           &lt;font face="Times New Roman, serif"&gt;&lt;font size="3" style="font-size: 12pt"&gt;&lt;span lang="en-US"&gt;&lt;strong&gt;C
min&lt;/strong&gt;&lt;/span&gt;&lt;/font&gt;&lt;/font&gt;&lt;/p&gt;
&lt;p align="justify" style="line-height: 115%; orphans: 2; widows: 2; margin-left: 1.27cm; margin-bottom: 0cm"&gt;
&lt;font face="Times New Roman, serif"&gt;&lt;font size="3" style="font-size: 12pt"&gt;&lt;span lang="en-US"&gt;&lt;strong&gt;C
= ------------------ x 100 pkt&lt;/strong&gt;&lt;/span&gt;&lt;/font&gt;&lt;/font&gt;&lt;/p&gt;
&lt;p align="justify" style="line-height: 115%; orphans: 2; widows: 2; margin-left: 1.27cm; margin-bottom: 0cm"&gt;
           &lt;font face="Times New Roman, serif"&gt;&lt;font size="3" style="font-size: 12pt"&gt;&lt;span lang="en-US"&gt;&lt;strong&gt;C
bad&lt;/strong&gt;&lt;/span&gt;&lt;/font&gt;&lt;/font&gt;&lt;/p&gt;
&lt;p align="justify" style="line-height: 115%; orphans: 2; widows: 2; margin-left: 1.27cm; margin-bottom: 0cm"&gt;
&lt;font face="Times New Roman, serif"&gt;&lt;font size="3" style="font-size: 12pt"&gt;gdzie:&lt;/font&gt;&lt;/font&gt;&lt;/p&gt;
&lt;p align="justify" style="line-height: 115%; orphans: 2; widows: 2; margin-left: 1.27cm; margin-bottom: 0cm"&gt;
&lt;font face="Times New Roman, serif"&gt;&lt;font size="3" style="font-size: 12pt"&gt;&lt;strong&gt;C
&lt;/strong&gt;&lt;/font&gt;&lt;font size="3" style="font-size: 12pt"&gt;- ilość punktów
badanej oferty w kryterium cena,&lt;/font&gt;&lt;/font&gt;&lt;/p&gt;
&lt;p align="justify" style="line-height: 115%; orphans: 2; widows: 2; margin-left: 1.27cm; margin-bottom: 0cm"&gt;
&lt;font face="Times New Roman, serif"&gt;&lt;font size="3" style="font-size: 12pt"&gt;&lt;strong&gt;C
min - &lt;/strong&gt;&lt;/font&gt;&lt;font size="3" style="font-size: 12pt"&gt;cena oferty
(brutto) najniższa spośród wszystkich badanych ofert,&lt;/font&gt;&lt;/font&gt;&lt;/p&gt;
&lt;p class="western" align="justify" style="line-height: 115%; text-indent: 1.25cm; margin-bottom: 0.26cm; background: #ffffff"&gt;
&lt;font face="Times New Roman, serif"&gt;&lt;font size="3" style="font-size: 12pt"&gt;&lt;em&gt;&lt;u&gt;&lt;strong&gt;C
bad - cena (brutto) badanej oferty&lt;/strong&gt;&lt;/u&gt;&lt;/em&gt;&lt;/font&gt;&lt;/font&gt;&lt;/p&gt;
&lt;ol start="6"&gt;&lt;li&gt;&lt;p class="western" align="justify" style="line-height: 0.55cm; margin-bottom: 0.26cm; background: #ffffff"&gt;
	&lt;u&gt;&lt;strong&gt;Oferta powinna zawierać:&lt;/strong&gt;&lt;/u&gt;&lt;/p&gt;
&lt;/li&gt;&lt;/ol&gt;
&lt;p class="western" align="justify" style="line-height: 0.55cm; margin-bottom: 0.26cm; background: #ffffff"&gt;
&lt;span style="text-decoration: none"&gt;&lt;span style="font-weight: normal"&gt;a)
Wypełniony formularz oferty zgodny w treści ze wzorem stanowiącym
&lt;/span&gt;&lt;/span&gt;&lt;span style="text-decoration: none"&gt;&lt;strong&gt;załącznik  Nr
1&lt;/strong&gt;&lt;/span&gt;&lt;span style="text-decoration: none"&gt;&lt;span style="font-weight: normal"&gt;;&lt;/span&gt;&lt;/span&gt;&lt;/p&gt;
&lt;p class="western" align="justify" style="line-height: 0.55cm; margin-bottom: 0.26cm; background: #ffffff"&gt;
&lt;span style="text-decoration: none"&gt;&lt;span style="font-weight: normal"&gt;b)
kserokopie dokumentów potwierdzających posiadane wykształcenie, &lt;/span&gt;&lt;/span&gt;
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normal"&gt;c)
oświadczenie, że kandydat wyraża zgodę na przetwarzanie swoich
danych osobowych zgodnie  z ustawą z dnia 29 sierpnia 1997&lt;/span&gt;&lt;/span&gt;&lt;/font&gt;&lt;/font&gt;&lt;/p&gt;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normal"&gt;d)
oświadczanie iż &lt;/span&gt;&lt;/span&gt;&lt;/font&gt;&lt;/font&gt;&lt;font face="Times New Roman, serif"&gt;&lt;font size="3" style="font-size: 12pt"&gt;&lt;span style="text-decoration: none"&gt;&lt;span style="font-weight: normal"&gt;nie
podlega wykluczeniu z postępowania na podstawie &lt;/span&gt;&lt;/span&gt;&lt;/font&gt;&lt;/font&gt;&lt;font face="Times New Roman, serif"&gt;&lt;font size="3" style="font-size: 12pt"&gt;&lt;span style="text-decoration: none"&gt;&lt;span style="font-weight: normal"&gt;art.
7 ust. 1 ustawy z dnia 13 kwietnia 2022r. o szczególnych
rozwiązaniach w zakresie przeciwdziałania wspieraniu agresji a
Ukrainę oraz służących ochronie bezpieczeństwa  narodowego (Dz.
U. 2023 poz. 1497)-&lt;/span&gt;&lt;/span&gt;&lt;/font&gt;&lt;/font&gt;&lt;/p&gt;
&lt;p class="western" align="justify" style="line-height: 0.55cm; margin-bottom: 0.26cm; background: #ffffff"&gt;
&lt;font color="#000000"&gt;&lt;font face="Times New Roman, serif"&gt;&lt;font size="3" style="font-size: 12pt"&gt;&lt;span style="font-style: normal"&gt;&lt;span style="text-decoration: none"&gt;Na
potwierdzenie Wykonawca złoży oświadczenie według &lt;/span&gt;&lt;/span&gt;&lt;/font&gt;&lt;/font&gt;&lt;/font&gt;&lt;font color="#000000"&gt;&lt;font face="Times New Roman, serif"&gt;&lt;font size="3" style="font-size: 12pt"&gt;&lt;span style="font-style: normal"&gt;&lt;span style="text-decoration: none"&gt;&lt;strong&gt;załącznika
nr 2&lt;/strong&gt;&lt;/span&gt;&lt;/span&gt;&lt;/font&gt;&lt;/font&gt;&lt;/font&gt;&lt;/p&gt;
&lt;p class="western" align="justify" style="line-height: 0.55cm; margin-bottom: 0.26cm; background: #ffffff"&gt;
&lt;font color="#000000"&gt;&lt;font face="Times New Roman, serif"&gt;&lt;font size="3" style="font-size: 12pt"&gt;&lt;span style="font-style: normal"&gt;&lt;span style="text-decoration: none"&gt;&lt;span style="font-weight: normal"&gt;e)&lt;/span&gt;&lt;/span&gt;&lt;/span&gt;&lt;/font&gt;&lt;/font&gt;&lt;/font&gt;&lt;font color="#000000"&gt;&lt;font face="Times New Roman, serif"&gt;&lt;font size="3" style="font-size: 12pt"&gt;&lt;span style="font-style: normal"&gt;&lt;span style="text-decoration: none"&gt;&lt;strong&gt;
&lt;/strong&gt;&lt;/span&gt;&lt;/span&gt;&lt;/font&gt;&lt;/font&gt;&lt;/font&gt;&lt;font color="#000000"&gt;&lt;font face="Times New Roman, serif"&gt;&lt;font size="3" style="font-size: 12pt"&gt;&lt;span style="font-style: normal"&gt;&lt;span style="text-decoration: none"&gt;&lt;span style="font-weight: normal"&gt;na
potwierdzenie &lt;/span&gt;&lt;/span&gt;&lt;/span&gt;&lt;/font&gt;&lt;/font&gt;&lt;/font&gt;&lt;font color="#000000"&gt;&lt;font face="Times New Roman, serif"&gt;&lt;font size="3" style="font-size: 12pt"&gt;&lt;span style="font-style: normal"&gt;&lt;span style="text-decoration: none"&gt;&lt;span style="font-weight: normal"&gt;spełnienia
warunków udziału w postępowaniu określonych przez Zamawiającego
w Zapytaniu ofertowym - &lt;/span&gt;&lt;/span&gt;&lt;/span&gt;&lt;/font&gt;&lt;/font&gt;&lt;/font&gt;&lt;font color="#000000"&gt;&lt;font face="Times New Roman, serif"&gt;&lt;font size="3" style="font-size: 12pt"&gt;&lt;span style="font-style: normal"&gt;&lt;span style="text-decoration: none"&gt;&lt;strong&gt;załącznik
Nr 3&lt;/strong&gt;&lt;/span&gt;&lt;/span&gt;&lt;/font&gt;&lt;/font&gt;&lt;/font&gt;&lt;/p&gt;
&lt;p class="western" align="justify" style="line-height: 0.55cm; margin-left: 0.75cm; margin-bottom: 0.26cm; background: #ffffff"&gt;
&lt;br&gt;
&lt;br&gt;
&lt;/p&gt;
&lt;p class="western" align="justify" style="line-height: 0.55cm; margin-bottom: 0.21cm; background: #ffffff"&gt;
&lt;u&gt;&lt;strong&gt;7.&amp;nbsp; Informacje dot. płatności&lt;/strong&gt;&lt;/u&gt;&lt;/p&gt;
&lt;p class="western" align="justify" style="line-height: 0.55cm; margin-bottom: 0cm; background: #ffffff"&gt;
Zapłata nastąpi przelewem na rachunek bankowy Wykonawcy za
pośrednictwem metody podzielonej płatności (MPP, split payment) w
terminie 14 dni od daty doręczenia Zamawiającemu prawidłowo
wystawionej faktury lub rachunku.&lt;/p&gt;
&lt;p class="western" align="justify" style="line-height: 0.55cm; margin-bottom: 0cm; background: #ffffff"&gt;
Jeżeli wykonawca jest zwolniony z opłat VAT, winien na fakturze lub
rachunku umieścić stosowny zapis.&lt;/p&gt;
&lt;p class="western" align="justify" style="line-height: 0.55cm; margin-bottom: 0cm; background: #ffffff"&gt;
Ponadto w związku z centralizacją VAT Wykonawca wystawi fakturę,
na której po stronie Zamawiającego będą widniały dwa podmioty,
tj. 
&lt;/p&gt;
&lt;p class="western" align="justify" style="line-height: 0.55cm; margin-bottom: 0cm; background: #ffffff"&gt;
nabywca: &lt;strong&gt;Gmina Starachowice ul. Radomska 45, 27-200 Starachowice
NIP 644-19-09-150&lt;/strong&gt;  odbiorca: &lt;strong&gt;Centrum Usług Społecznych w
Starachowicach ul. Majówka 21A, 27-200 Starachowice. &lt;/strong&gt;
&lt;/p&gt;
&lt;p class="western" align="left" style="line-height: 100%; margin-bottom: 0cm"&gt;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</si>
</sst>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d1e82906f9e72bb4f4cf5d9d036e48.docx" TargetMode="External"/><Relationship Id="rId_hyperlink_2" Type="http://schemas.openxmlformats.org/officeDocument/2006/relationships/hyperlink" Target="https://internetowejwww.platformazakupowa.pl/file/get_new/2505d342bdbaa810e1b649e0ddcdb22a.doc" TargetMode="External"/><Relationship Id="rId_hyperlink_3" Type="http://schemas.openxmlformats.org/officeDocument/2006/relationships/hyperlink" Target="https://internetowejwww.platformazakupowa.pl/file/get_new/057fe2b380909556bb625b7b45d985e9.docx" TargetMode="External"/><Relationship Id="rId_hyperlink_4" Type="http://schemas.openxmlformats.org/officeDocument/2006/relationships/hyperlink" Target="https://internetowejwww.platformazakupowa.pl/file/get_new/da3d0be31ac057e9724a82140b3fa293.docx" TargetMode="External"/><Relationship Id="rId_hyperlink_5" Type="http://schemas.openxmlformats.org/officeDocument/2006/relationships/hyperlink" Target="https://internetowejwww.platformazakupowa.pl/file/get_new/dab9299cc1938100d1d3e1a11ea946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1042166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1042166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1042166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1042166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1042166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2025-01-12T12:37:31+01:00</dcterms:created>
  <dcterms:modified xsi:type="dcterms:W3CDTF">2025-01-12T12:37:31+01:00</dcterms:modified>
  <dc:title>Untitled Spreadsheet</dc:title>
  <dc:description/>
  <dc:subject/>
  <cp:keywords/>
  <cp:category/>
</cp:coreProperties>
</file>