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<sst xmlns="http://schemas.openxmlformats.org/spreadsheetml/2006/main" uniqueCount="33">
  <si>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</si>
  <si>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</si>
  <si>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</si>
  <si>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nieczystości płynnych z obiektów Gminy Kamienna Góra oraz wywóz nieczystości płynnych w ramach wywozu zastępczego realizowanego przez Gminę Kamienna Góra w 2025 roku</t>
  </si>
  <si>
    <t>Komentarz do całej oferty:</t>
  </si>
  <si>
    <t>LP</t>
  </si>
  <si>
    <t>Kryterium</t>
  </si>
  <si>
    <t>Opis</t>
  </si>
  <si>
    <t>Twoja propozycja/komentarz</t>
  </si>
  <si>
    <t>Ogłoszenie o postepowaniu</t>
  </si>
  <si>
    <t>Proszę się zapoznać, w szczególności z warunkami realizacji i rozliczenia umowy. 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</si>
  <si>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</si>
  <si>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</si>
  <si>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</si>
  <si>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</si>
  <si>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</si>
  <si>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</si>
  <si>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</si>
  <si>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</si>
  <si>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Prosze podać łączną kwotę obejmującą sumę wszystkich pozycji wraz z uwzględnieniem szcowanych ilości wywozu. Dokumentem branym pod uwagę przy rozstrzyganiu postępoania bdzie oferta złożona zgodnie z zamieszczonym wzorem.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</si>
  <si>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</si>
  <si>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</si>
  <si>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</si>
  <si>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</si>
  <si>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</si>
  <si>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</si>
  <si>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</si>
  <si>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</si>
  <si>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 ścieki.doc</t>
  </si>
  <si>
    <t>Ogłoszenie o postępowaniu.pdf</t>
  </si>
  <si>
    <t>Zal 1 Projektowane postanowienia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</si>
  <si>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</si>
  <si>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&amp;quot;Times New Roman&amp;quot;, serif;"&gt;756106281
(wew. 32), 756106274 (wew. 39) w godzinach pracy urzędu (pn.-pt. od
7&lt;/span&gt;&lt;sup style="font-family: &amp;quot;Times New Roman&amp;quot;, serif;"&gt;3&lt;/sup&gt;&lt;sup style="font-family: &amp;quot;Times New Roman&amp;quot;, serif;"&gt;0&lt;/sup&gt;&lt;span style="font-size: 11pt; font-family: &amp;quot;Times New Roman&amp;quot;, serif;"&gt; do 15&lt;/span&gt;&lt;sup style="font-family: &amp;quot;Times New Roman&amp;quot;, serif;"&gt;3&lt;/sup&gt;&lt;sup style="font-family: &amp;quot;Times New Roman&amp;quot;, serif;"&gt;0&lt;/sup&gt;&lt;span style="font-size: 11pt; font-family: &amp;quot;Times New Roman&amp;quot;, serif;"&gt;).&lt;/span&gt;&lt;/p&gt;&lt;p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</si>
</sst>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99513b123b7ead5de9595da53c477b.doc" TargetMode="External"/><Relationship Id="rId_hyperlink_2" Type="http://schemas.openxmlformats.org/officeDocument/2006/relationships/hyperlink" Target="https://internetowejwww.platformazakupowa.pl/file/get_new/c102e5009eaf7ea2df8edbc092212640.pdf" TargetMode="External"/><Relationship Id="rId_hyperlink_3" Type="http://schemas.openxmlformats.org/officeDocument/2006/relationships/hyperlink" Target="https://internetowejwww.platformazakupowa.pl/file/get_new/708179c71f1d576e35f2105a49c8f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1848473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3367719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3367720</v>
      </c>
      <c r="C17" s="1" t="s">
        <v>9</v>
      </c>
      <c r="D17" s="16" t="s">
        <v>29</v>
      </c>
      <c r="E17" s="16"/>
    </row>
    <row r="18" spans="1:27">
      <c r="A18" s="1">
        <v>3</v>
      </c>
      <c r="B18" s="1">
        <v>3367721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2025-04-28T19:06:57+02:00</dcterms:created>
  <dcterms:modified xsi:type="dcterms:W3CDTF">2025-04-28T19:06:57+02:00</dcterms:modified>
  <dc:title>Untitled Spreadsheet</dc:title>
  <dc:description/>
  <dc:subject/>
  <cp:keywords/>
  <cp:category/>
</cp:coreProperties>
</file>