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<sst xmlns="http://schemas.openxmlformats.org/spreadsheetml/2006/main" uniqueCount="38">
  <si>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</si>
  <si>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</si>
  <si>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</si>
  <si>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i instalacja systemów antenowych oraz naprawa masztu antenowego dlaa KPP Kościan</t>
  </si>
  <si>
    <t>Komentarz do całej oferty:</t>
  </si>
  <si>
    <t>LP</t>
  </si>
  <si>
    <t>Kryterium</t>
  </si>
  <si>
    <t>Opis</t>
  </si>
  <si>
    <t>Twoja propozycja/komentarz</t>
  </si>
  <si>
    <t>Termin wykonania</t>
  </si>
  <si>
    <t>10.11.2017</t>
  </si>
  <si>
    <t>Przelew</t>
  </si>
  <si>
    <t>30 dni</t>
  </si>
  <si>
    <t>Lista osób z uprawnieniami do prac na wysokości</t>
  </si>
  <si>
    <t>Dostarczyć listę osób, które będą wykonywały zlecenie z uprawnieniami do prac na wysokości</t>
  </si>
  <si>
    <t>Doświadczenie</t>
  </si>
  <si>
    <t>Udokumentowane doświadczenie w branży radiokomunikacyjnej</t>
  </si>
  <si>
    <t>Gwarancja</t>
  </si>
  <si>
    <t>24 m-ce</t>
  </si>
  <si>
    <t>NAZWA TOWARU / USŁUGI</t>
  </si>
  <si>
    <t>OPIS</t>
  </si>
  <si>
    <t>ILOŚĆ</t>
  </si>
  <si>
    <t>JM</t>
  </si>
  <si>
    <t>Cena/JM</t>
  </si>
  <si>
    <t>VAT</t>
  </si>
  <si>
    <t>WALUTA</t>
  </si>
  <si>
    <t>Wymiana i instalacja systemów antenowych oraz naprawa masztu antenowego dla KPP Kościan</t>
  </si>
  <si>
    <t>Przedmiotem zamówienia jest:
-  wymiana anteny szczytowej na antenę firmy Procom CXL 2-3C/ 167-174-PT jednocześnie pełniącej funkcję sztycy odgromowej. Metalowa podstawa anteny powinna zostać połączona osobnym zwodem, prowadzonym wzdłuż masztu, do najbliższego zwodu budynkowej instalacji odgromowej;
- wymiana anteny Radmor na antenę firmy Procom CXL 2-3LW/h – antenę dostarczy Zamawiający;
- do obu anten należy wymienić tory kablowe (ok 35m dla jednego toru antenowego). Zastosować, kabel antenowy RFA-50 ½” – kabel dostarczy Zamawiający, złącza typu N na kabel RFA dostarczy Wykonawca. Kable antenowe doprowadzić do miejsca zainstalowania radiotelefonów. Tory antenowe po maszcie prowadzić w przystosowanych do tego systemowych uchwytach kablowych, a po dachu w korytach metalowych z pokrywami (mocowanymi skutecznie do koryt) mocowanymi na klockach betonowych; 
- instalacja kabli połączeniowych (jumperów) wykonanych z kabla giętkiego np.RG214, wraz z odpowiednimi dla kabla złączami;
- montaż 3 koncentrycznych ochronników napięciowych w skrzynce dielektrycznej dla 3 ochronników, zamocowanej w pobliżu podstawy masztu na zakres VHF, do mocy min 100W np. firmy Rosenberger lub Telegaertner (dwustronnie złącza typu F/ N);
- wymiana wysięgników od drugiej i trzeciej anteny na uchwyt dwubelkowy min. 0,6 m. z materiałów odpornych na korozję;
- instancja opasek uziemiających (tylko fabryczne zestawy uziemiające), które należy montować:
a. za antenami na prostym odcinku kabla,
b. przed każdą zmianą kierunku ułożenia o kąt 90° w pionie, 
c. zawsze przed zejściem z pionowej drogi kablowej masztu na poziomy most kablowy (zmiana kierunku w pionie o 90°).
d. przed wejściem kabla do budynku, 
opaski uziemiające powinny zostać podłączone osobnym zwodem z najbliższym stykiem budynkowej instalacji uziemiającej (nie odgromowej);
- wymiana odciągów linowych wraz z osprzętem linowych, kausze, zaciski, śruby rzymskie – parametry odciągów oraz osprzętu linowego muszą odpowiadać normom wytrzymałościowym dla tego rodzaju masztu. Wymiana śrub kołnierzowych. Średnice lin oraz ilość poziomów odciągów zawarte w protokole poprzeglądowym masztu; maszt oczyścić i pomalować farbą typu Hammerite
- po wymianie odciągów wykonać regulację naprężeń i pionowanie masztu;
- wymiana zainstalowanego w dachu przepustu kablowego na przepust kolankowy;
- po wykonanych pracach wykonać dwa egzemplarze w wersji papierowej  i elektronicznej dokumentację techniczną masztu wraz z zaznaczeniem zainstalowanych anten na rysunku masztu.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</si>
  <si>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</si>
  <si>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</si>
  <si>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</si>
  <si>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</si>
  <si>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</si>
  <si>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</si>
  <si>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</si>
  <si>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</si>
  <si>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</si>
  <si>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Wymiana i instalacja systemów antenowych oraz naprawa masztu antenowego dla KPP Kościan
telefon kontaktowy w zakresie pytań technicznych Łukasz Warciarek 0618414157
Grzegorz Podziemek 0618414150 
telefon kontaktowy w zakresie pytań dot. procedury zakupu Michał Iwanowski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</si>
</sst>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320365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320366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320367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320368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320369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280515</v>
      </c>
      <c r="C14" s="5" t="s">
        <v>26</v>
      </c>
      <c r="D14" s="5" t="s">
        <v>27</v>
      </c>
      <c r="E14" s="5">
        <v>1.0</v>
      </c>
      <c r="F14" s="5" t="s">
        <v>28</v>
      </c>
      <c r="G14" s="14"/>
      <c r="H14" s="13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5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6"/>
      <c r="F22" s="15"/>
    </row>
    <row r="23" spans="1:27">
      <c r="A23" s="9" t="s">
        <v>37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2024-11-04T10:15:35+01:00</dcterms:created>
  <dcterms:modified xsi:type="dcterms:W3CDTF">2024-11-04T10:15:35+01:00</dcterms:modified>
  <dc:title>Untitled Spreadsheet</dc:title>
  <dc:description/>
  <dc:subject/>
  <cp:keywords/>
  <cp:category/>
</cp:coreProperties>
</file>