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83790F6B-7324-4582-B9BE-15AC84DBD739}" xr6:coauthVersionLast="47" xr6:coauthVersionMax="47" xr10:uidLastSave="{00000000-0000-0000-0000-000000000000}"/>
  <bookViews>
    <workbookView xWindow="28680" yWindow="690" windowWidth="19440" windowHeight="15000" xr2:uid="{00000000-000D-0000-FFFF-FFFF00000000}"/>
  </bookViews>
  <sheets>
    <sheet name="_" sheetId="3" r:id="rId1"/>
  </sheets>
  <calcPr calcId="191029"/>
</workbook>
</file>

<file path=xl/sharedStrings.xml><?xml version="1.0" encoding="utf-8"?>
<sst xmlns="http://schemas.openxmlformats.org/spreadsheetml/2006/main" count="84" uniqueCount="64">
  <si>
    <t>Wykonawca:</t>
  </si>
  <si>
    <t>OFERTA</t>
  </si>
  <si>
    <t>Deklarujemy gotowość wykonania zamówienia dotyczącego:</t>
  </si>
  <si>
    <t>Jednoczesnie oświadczamy iż:</t>
  </si>
  <si>
    <t xml:space="preserve">2. </t>
  </si>
  <si>
    <t>Nazwa materiału</t>
  </si>
  <si>
    <t>Lp</t>
  </si>
  <si>
    <t>Ilość</t>
  </si>
  <si>
    <t>Cena jedn. netto</t>
  </si>
  <si>
    <t>stawka podatku VAT</t>
  </si>
  <si>
    <t>1.</t>
  </si>
  <si>
    <t>2.</t>
  </si>
  <si>
    <t>4.</t>
  </si>
  <si>
    <t>5.</t>
  </si>
  <si>
    <t>6.</t>
  </si>
  <si>
    <t>7.</t>
  </si>
  <si>
    <t>8.</t>
  </si>
  <si>
    <t>(czytelna nazwa i adres Wykonawcy)</t>
  </si>
  <si>
    <t xml:space="preserve">1. </t>
  </si>
  <si>
    <t>Zapoznaliśmy się ze Specyfikacją Warunków Zamówienia (SWZ) obowiązującą w postępowaniu wraz z załącznikami do niej, jest ona dla nas zrozumiała, akceptujemy bez zastrzeżeń jej zapisy.</t>
  </si>
  <si>
    <t xml:space="preserve">3. </t>
  </si>
  <si>
    <t>Wypełniliśmy obowiązki informacyjne przewidziane w art. 13 lub art. 14 RODO wobec osób fizycznych, od których dane osobowe bezpośrednio lub pośrednio pozyskaliśmy w celu ubiegania się o udzielenie zamówienia w niniejszym postępowaniu.</t>
  </si>
  <si>
    <t>Osobą (osobami) do kontaktów z Zamawiającym w przedmiotowym postępowaniu jest:</t>
  </si>
  <si>
    <t>Dane kontaktowe osoby odpowiedzialnej za realizacje zamówienia:</t>
  </si>
  <si>
    <t xml:space="preserve">Załącznikami do oferty są: </t>
  </si>
  <si>
    <t xml:space="preserve">/podpis Wykonawcy lub osoby/osób upoważnionych
do podpisania oferty w imieniu Wykonawcy/
</t>
  </si>
  <si>
    <t>fax</t>
  </si>
  <si>
    <t>Tel.</t>
  </si>
  <si>
    <t>e-mail</t>
  </si>
  <si>
    <t>a)</t>
  </si>
  <si>
    <t>Spełniamy warunku udziału w postepowaniu okreslone w Dziale III pkt. 1 SWZ.</t>
  </si>
  <si>
    <t>ZESTAWIENIE ASORTYMENTOWE</t>
  </si>
  <si>
    <t>Nie podlegamy wykluczeniom, o których mowa w art. 7 ust. 1 ustawy  z dnia 13 kwietnia 2022 r. o szczególnych rozwiązaniach w zakresie przeciwdziałania wspieraniu agresji na Ukrainę oraz służących ochronie bezpieczeństwa narodowego.</t>
  </si>
  <si>
    <t>3.</t>
  </si>
  <si>
    <t>NIP:</t>
  </si>
  <si>
    <t>∑</t>
  </si>
  <si>
    <t>9.</t>
  </si>
  <si>
    <t>J.m.</t>
  </si>
  <si>
    <t>10.</t>
  </si>
  <si>
    <t>Wartość netto (6x7)</t>
  </si>
  <si>
    <t>Wartość brutto (8 powiększone o podatek VAT)</t>
  </si>
  <si>
    <t>Akceptujemy wzór umowy stanowiący załącznik nr 2 do SWZ. W przypadku wybrania naszej oferty zobowiązujemy się do zawarcia umowy na warunkach zawartych w Specyfikacji Warunków Zamówienia.</t>
  </si>
  <si>
    <t>…...%</t>
  </si>
  <si>
    <t>szt.</t>
  </si>
  <si>
    <t>11.</t>
  </si>
  <si>
    <t>DOSTAWY FABRYCZNIE NOWYCH OPON DO KOMUNIKACJI MIEJSKIEJ</t>
  </si>
  <si>
    <r>
      <rPr>
        <b/>
        <sz val="12"/>
        <color theme="1"/>
        <rFont val="Arial"/>
        <family val="2"/>
        <charset val="238"/>
      </rPr>
      <t xml:space="preserve">Termin realizacji zamówienia: </t>
    </r>
    <r>
      <rPr>
        <sz val="12"/>
        <color theme="1"/>
        <rFont val="Arial"/>
        <family val="2"/>
        <charset val="238"/>
      </rPr>
      <t xml:space="preserve"> sukcesywnie  od dnia podpisania umowy do 31.01.2025 r.</t>
    </r>
  </si>
  <si>
    <t>Opona bezdętkowa miejska</t>
  </si>
  <si>
    <t xml:space="preserve">275/70 R 22,5 </t>
  </si>
  <si>
    <t>385/55 R 22,5</t>
  </si>
  <si>
    <t>315/80 R 22,5</t>
  </si>
  <si>
    <t>Producent</t>
  </si>
  <si>
    <t>Indeks nośności</t>
  </si>
  <si>
    <t>Symbol prędkości</t>
  </si>
  <si>
    <t>148/145</t>
  </si>
  <si>
    <t>J</t>
  </si>
  <si>
    <t>160</t>
  </si>
  <si>
    <t>K</t>
  </si>
  <si>
    <t>156/150</t>
  </si>
  <si>
    <t>L</t>
  </si>
  <si>
    <t>* Wykonawca zobowiązany jest do wpisania w kolumnie 5 producenta oferowanych opon i jego wzór bieżnika, zgodnie z pkt. 1.5)      Dział II SWZ.</t>
  </si>
  <si>
    <t>Producent  i bieżnik*)</t>
  </si>
  <si>
    <t xml:space="preserve">Opona bezdętkowa </t>
  </si>
  <si>
    <t>modyfikacja z dnia 22.03.2024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</si>
</sst>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Czcionka tekstu podstawowego"/>
      <charset val="238"/>
    </font>
    <font>
      <b/>
      <sz val="14"/>
      <color theme="1"/>
      <name val="Arial"/>
      <family val="2"/>
      <charset val="238"/>
    </font>
    <font>
      <b/>
      <sz val="9"/>
      <color rgb="FF7030A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12">
    <xf numFmtId="0" fontId="0" fillId="0" borderId="0" xfId="0"/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4" fontId="4" fillId="0" borderId="3" xfId="2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5" fillId="0" borderId="0" xfId="0" applyFont="1"/>
    <xf numFmtId="0" fontId="5" fillId="0" borderId="0" xfId="0" applyFont="1" applyAlignment="1">
      <alignment horizontal="right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4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4" fillId="0" borderId="4" xfId="2" applyFont="1" applyBorder="1" applyAlignment="1" applyProtection="1">
      <alignment horizontal="center" vertical="center" wrapText="1"/>
    </xf>
    <xf numFmtId="44" fontId="4" fillId="0" borderId="8" xfId="2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left"/>
    </xf>
    <xf numFmtId="49" fontId="26" fillId="0" borderId="0" xfId="0" applyNumberFormat="1" applyFont="1" applyAlignment="1" applyProtection="1">
      <alignment horizontal="left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4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25" fillId="0" borderId="4" xfId="0" applyNumberFormat="1" applyFont="1" applyBorder="1" applyAlignment="1" applyProtection="1">
      <alignment horizontal="center" vertical="center" wrapText="1"/>
      <protection locked="0"/>
    </xf>
    <xf numFmtId="49" fontId="25" fillId="0" borderId="7" xfId="0" applyNumberFormat="1" applyFont="1" applyBorder="1" applyAlignment="1" applyProtection="1">
      <alignment horizontal="center" vertical="center" wrapText="1"/>
      <protection locked="0"/>
    </xf>
    <xf numFmtId="49" fontId="25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22" fillId="2" borderId="5" xfId="3" applyFont="1" applyFill="1" applyBorder="1" applyAlignment="1">
      <alignment horizontal="center" vertical="center" wrapText="1"/>
    </xf>
    <xf numFmtId="0" fontId="22" fillId="2" borderId="14" xfId="3" applyFont="1" applyFill="1" applyBorder="1" applyAlignment="1">
      <alignment horizontal="center" vertical="center" wrapText="1"/>
    </xf>
    <xf numFmtId="0" fontId="22" fillId="2" borderId="15" xfId="3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5" xfId="0" applyNumberFormat="1" applyFont="1" applyBorder="1" applyAlignment="1" applyProtection="1">
      <alignment horizontal="center" vertical="center" wrapText="1"/>
      <protection locked="0"/>
    </xf>
    <xf numFmtId="49" fontId="17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4" fontId="21" fillId="3" borderId="5" xfId="0" applyNumberFormat="1" applyFont="1" applyFill="1" applyBorder="1" applyAlignment="1">
      <alignment horizontal="center" vertical="center"/>
    </xf>
    <xf numFmtId="4" fontId="21" fillId="3" borderId="14" xfId="0" applyNumberFormat="1" applyFont="1" applyFill="1" applyBorder="1" applyAlignment="1">
      <alignment horizontal="center" vertical="center"/>
    </xf>
    <xf numFmtId="4" fontId="21" fillId="3" borderId="15" xfId="0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49" fontId="4" fillId="0" borderId="8" xfId="0" applyNumberFormat="1" applyFont="1" applyBorder="1" applyAlignment="1" applyProtection="1">
      <alignment vertical="center" wrapText="1"/>
      <protection locked="0"/>
    </xf>
    <xf numFmtId="0" fontId="5" fillId="0" borderId="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7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Dziesiętny" xfId="1" builtinId="3"/>
    <cellStyle name="Normalny" xfId="0" builtinId="0"/>
    <cellStyle name="Normalny 9" xfId="3" xr:uid="{5EF9BF8D-78A8-41DE-AAF9-A32DD95B42D1}"/>
    <cellStyle name="Walutowy" xfId="2" builtin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tabSelected="1" view="pageLayout" zoomScaleNormal="100" workbookViewId="0">
      <selection activeCell="R35" sqref="R35"/>
    </sheetView>
  </sheetViews>
  <sheetFormatPr defaultRowHeight="15"/>
  <cols>
    <col min="1" max="1" width="2.85546875" customWidth="1"/>
    <col min="2" max="2" width="12.85546875" customWidth="1"/>
    <col min="3" max="3" width="11" customWidth="1"/>
    <col min="4" max="4" width="5.7109375" customWidth="1"/>
    <col min="5" max="5" width="3.5703125" customWidth="1"/>
    <col min="6" max="6" width="0.42578125" customWidth="1"/>
    <col min="7" max="7" width="10.5703125" customWidth="1"/>
    <col min="8" max="8" width="4.7109375" customWidth="1"/>
    <col min="9" max="9" width="3.85546875" customWidth="1"/>
    <col min="10" max="10" width="2.7109375" customWidth="1"/>
    <col min="11" max="11" width="9.5703125" customWidth="1"/>
    <col min="12" max="12" width="6.28515625" customWidth="1"/>
    <col min="13" max="13" width="5.28515625" customWidth="1"/>
    <col min="14" max="14" width="7.85546875" customWidth="1"/>
    <col min="15" max="15" width="12.28515625" customWidth="1"/>
  </cols>
  <sheetData>
    <row r="1" spans="1:15">
      <c r="A1" s="2"/>
      <c r="B1" s="2"/>
      <c r="C1" s="32"/>
      <c r="D1" s="32"/>
      <c r="E1" s="32"/>
      <c r="F1" s="32"/>
      <c r="G1" s="32"/>
      <c r="H1" s="2"/>
      <c r="I1" s="2"/>
      <c r="J1" s="2"/>
      <c r="K1" s="2"/>
      <c r="L1" s="2"/>
      <c r="M1" s="2"/>
      <c r="N1" s="2"/>
      <c r="O1" s="2"/>
    </row>
    <row r="2" spans="1:15">
      <c r="A2" s="2"/>
      <c r="B2" s="2"/>
      <c r="C2" s="43"/>
      <c r="D2" s="43"/>
      <c r="E2" s="43"/>
      <c r="F2" s="43"/>
      <c r="G2" s="43"/>
      <c r="H2" s="2"/>
      <c r="I2" s="2"/>
      <c r="J2" s="2"/>
      <c r="K2" s="2"/>
      <c r="L2" s="2"/>
      <c r="M2" s="2"/>
      <c r="N2" s="2"/>
      <c r="O2" s="2"/>
    </row>
    <row r="3" spans="1:15">
      <c r="A3" s="46" t="s">
        <v>0</v>
      </c>
      <c r="B3" s="46"/>
      <c r="C3" s="43"/>
      <c r="D3" s="43"/>
      <c r="E3" s="43"/>
      <c r="F3" s="43"/>
      <c r="G3" s="43"/>
      <c r="H3" s="2"/>
      <c r="I3" s="2"/>
      <c r="J3" s="2"/>
      <c r="K3" s="2"/>
      <c r="L3" s="2"/>
      <c r="M3" s="3" t="s">
        <v>34</v>
      </c>
      <c r="N3" s="32"/>
      <c r="O3" s="32"/>
    </row>
    <row r="4" spans="1:15" ht="15" customHeight="1">
      <c r="A4" s="2"/>
      <c r="B4" s="2"/>
      <c r="C4" s="47" t="s">
        <v>17</v>
      </c>
      <c r="D4" s="47"/>
      <c r="E4" s="47"/>
      <c r="F4" s="47"/>
      <c r="G4" s="47"/>
      <c r="H4" s="2"/>
      <c r="I4" s="2"/>
      <c r="J4" s="2"/>
      <c r="K4" s="2"/>
      <c r="L4" s="2"/>
      <c r="M4" s="2"/>
      <c r="N4" s="2"/>
      <c r="O4" s="2"/>
    </row>
    <row r="5" spans="1:15" s="30" customFormat="1" ht="39" customHeight="1">
      <c r="A5" s="31" t="s">
        <v>63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3.25" customHeight="1">
      <c r="A6" s="44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8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.75" customHeight="1">
      <c r="A8" s="2"/>
      <c r="B8" s="2"/>
      <c r="C8" s="4"/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</row>
    <row r="9" spans="1:15" ht="15" customHeight="1">
      <c r="A9" s="36" t="s">
        <v>45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27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3.75" customHeight="1">
      <c r="A11" s="2"/>
      <c r="B11" s="2"/>
      <c r="C11" s="4"/>
      <c r="D11" s="4"/>
      <c r="E11" s="4"/>
      <c r="F11" s="4"/>
      <c r="G11" s="2"/>
      <c r="H11" s="2"/>
      <c r="I11" s="2"/>
      <c r="J11" s="2"/>
      <c r="K11" s="2"/>
      <c r="L11" s="2"/>
      <c r="M11" s="2"/>
      <c r="N11" s="2"/>
      <c r="O11" s="2"/>
    </row>
    <row r="12" spans="1:15" ht="24.75" customHeight="1">
      <c r="A12" s="42" t="s">
        <v>46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4.5" customHeight="1">
      <c r="A13" s="2"/>
      <c r="B13" s="2"/>
      <c r="C13" s="5"/>
      <c r="D13" s="6"/>
      <c r="E13" s="6"/>
      <c r="F13" s="6"/>
      <c r="G13" s="2"/>
      <c r="H13" s="2"/>
      <c r="I13" s="2"/>
      <c r="J13" s="2"/>
      <c r="K13" s="2"/>
      <c r="L13" s="2"/>
      <c r="M13" s="2"/>
      <c r="N13" s="2"/>
      <c r="O13" s="2"/>
    </row>
    <row r="14" spans="1:15" ht="21.75" customHeight="1">
      <c r="A14" s="37" t="s">
        <v>31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61.5" customHeight="1">
      <c r="A15" s="7" t="s">
        <v>6</v>
      </c>
      <c r="B15" s="38" t="s">
        <v>5</v>
      </c>
      <c r="C15" s="39"/>
      <c r="D15" s="38" t="s">
        <v>51</v>
      </c>
      <c r="E15" s="83"/>
      <c r="F15" s="83"/>
      <c r="G15" s="39"/>
      <c r="H15" s="22" t="s">
        <v>37</v>
      </c>
      <c r="I15" s="38" t="s">
        <v>7</v>
      </c>
      <c r="J15" s="39"/>
      <c r="K15" s="8" t="s">
        <v>8</v>
      </c>
      <c r="L15" s="40" t="s">
        <v>39</v>
      </c>
      <c r="M15" s="41"/>
      <c r="N15" s="1" t="s">
        <v>9</v>
      </c>
      <c r="O15" s="8" t="s">
        <v>40</v>
      </c>
    </row>
    <row r="16" spans="1:15" s="29" customFormat="1" ht="12" customHeight="1">
      <c r="A16" s="9" t="s">
        <v>10</v>
      </c>
      <c r="B16" s="7" t="s">
        <v>11</v>
      </c>
      <c r="C16" s="7" t="s">
        <v>33</v>
      </c>
      <c r="D16" s="33" t="s">
        <v>12</v>
      </c>
      <c r="E16" s="34"/>
      <c r="F16" s="34"/>
      <c r="G16" s="21" t="s">
        <v>13</v>
      </c>
      <c r="H16" s="7" t="s">
        <v>14</v>
      </c>
      <c r="I16" s="70" t="s">
        <v>15</v>
      </c>
      <c r="J16" s="70"/>
      <c r="K16" s="20" t="s">
        <v>16</v>
      </c>
      <c r="L16" s="71" t="s">
        <v>36</v>
      </c>
      <c r="M16" s="33"/>
      <c r="N16" s="20" t="s">
        <v>38</v>
      </c>
      <c r="O16" s="9" t="s">
        <v>44</v>
      </c>
    </row>
    <row r="17" spans="1:19" ht="30.75" customHeight="1">
      <c r="A17" s="34" t="s">
        <v>10</v>
      </c>
      <c r="B17" s="84" t="s">
        <v>47</v>
      </c>
      <c r="C17" s="87" t="s">
        <v>48</v>
      </c>
      <c r="D17" s="74" t="s">
        <v>61</v>
      </c>
      <c r="E17" s="75"/>
      <c r="F17" s="76"/>
      <c r="G17" s="26"/>
      <c r="H17" s="97" t="s">
        <v>43</v>
      </c>
      <c r="I17" s="100">
        <v>320</v>
      </c>
      <c r="J17" s="101"/>
      <c r="K17" s="34"/>
      <c r="L17" s="71"/>
      <c r="M17" s="33"/>
      <c r="N17" s="94" t="s">
        <v>42</v>
      </c>
      <c r="O17" s="34"/>
    </row>
    <row r="18" spans="1:19" ht="28.5" customHeight="1">
      <c r="A18" s="50"/>
      <c r="B18" s="85"/>
      <c r="C18" s="88"/>
      <c r="D18" s="58" t="s">
        <v>52</v>
      </c>
      <c r="E18" s="59"/>
      <c r="F18" s="60"/>
      <c r="G18" s="21" t="s">
        <v>54</v>
      </c>
      <c r="H18" s="98"/>
      <c r="I18" s="102"/>
      <c r="J18" s="103"/>
      <c r="K18" s="50"/>
      <c r="L18" s="90"/>
      <c r="M18" s="91"/>
      <c r="N18" s="95"/>
      <c r="O18" s="50"/>
    </row>
    <row r="19" spans="1:19" ht="27" customHeight="1">
      <c r="A19" s="51"/>
      <c r="B19" s="86"/>
      <c r="C19" s="89"/>
      <c r="D19" s="35" t="s">
        <v>53</v>
      </c>
      <c r="E19" s="35"/>
      <c r="F19" s="35"/>
      <c r="G19" s="25" t="s">
        <v>55</v>
      </c>
      <c r="H19" s="99"/>
      <c r="I19" s="104"/>
      <c r="J19" s="105"/>
      <c r="K19" s="51"/>
      <c r="L19" s="92"/>
      <c r="M19" s="93"/>
      <c r="N19" s="96"/>
      <c r="O19" s="51"/>
    </row>
    <row r="20" spans="1:19" ht="27" customHeight="1">
      <c r="A20" s="34" t="s">
        <v>11</v>
      </c>
      <c r="B20" s="52" t="s">
        <v>47</v>
      </c>
      <c r="C20" s="55" t="s">
        <v>49</v>
      </c>
      <c r="D20" s="74" t="s">
        <v>61</v>
      </c>
      <c r="E20" s="75"/>
      <c r="F20" s="76"/>
      <c r="G20" s="27"/>
      <c r="H20" s="61" t="s">
        <v>43</v>
      </c>
      <c r="I20" s="64">
        <v>4</v>
      </c>
      <c r="J20" s="65"/>
      <c r="K20" s="34"/>
      <c r="L20" s="71"/>
      <c r="M20" s="33"/>
      <c r="N20" s="94" t="s">
        <v>42</v>
      </c>
      <c r="O20" s="34"/>
    </row>
    <row r="21" spans="1:19" ht="27" customHeight="1">
      <c r="A21" s="50"/>
      <c r="B21" s="53"/>
      <c r="C21" s="56"/>
      <c r="D21" s="58" t="s">
        <v>52</v>
      </c>
      <c r="E21" s="59"/>
      <c r="F21" s="60"/>
      <c r="G21" s="28" t="s">
        <v>56</v>
      </c>
      <c r="H21" s="62"/>
      <c r="I21" s="66"/>
      <c r="J21" s="67"/>
      <c r="K21" s="50"/>
      <c r="L21" s="90"/>
      <c r="M21" s="91"/>
      <c r="N21" s="95"/>
      <c r="O21" s="50"/>
    </row>
    <row r="22" spans="1:19" ht="24.75" customHeight="1">
      <c r="A22" s="51"/>
      <c r="B22" s="54"/>
      <c r="C22" s="57"/>
      <c r="D22" s="35" t="s">
        <v>53</v>
      </c>
      <c r="E22" s="35"/>
      <c r="F22" s="35"/>
      <c r="G22" s="28" t="s">
        <v>57</v>
      </c>
      <c r="H22" s="63"/>
      <c r="I22" s="68"/>
      <c r="J22" s="69"/>
      <c r="K22" s="51"/>
      <c r="L22" s="92"/>
      <c r="M22" s="93"/>
      <c r="N22" s="96"/>
      <c r="O22" s="51"/>
    </row>
    <row r="23" spans="1:19" ht="24.75" customHeight="1">
      <c r="A23" s="50"/>
      <c r="B23" s="52" t="s">
        <v>62</v>
      </c>
      <c r="C23" s="55" t="s">
        <v>50</v>
      </c>
      <c r="D23" s="58" t="s">
        <v>52</v>
      </c>
      <c r="E23" s="59"/>
      <c r="F23" s="106"/>
      <c r="G23" s="28" t="s">
        <v>58</v>
      </c>
      <c r="H23" s="107" t="s">
        <v>43</v>
      </c>
      <c r="I23" s="64">
        <v>4</v>
      </c>
      <c r="J23" s="65"/>
      <c r="K23" s="34"/>
      <c r="L23" s="71"/>
      <c r="M23" s="33"/>
      <c r="N23" s="94" t="s">
        <v>42</v>
      </c>
      <c r="O23" s="34"/>
    </row>
    <row r="24" spans="1:19" ht="24" customHeight="1">
      <c r="A24" s="50"/>
      <c r="B24" s="54"/>
      <c r="C24" s="57"/>
      <c r="D24" s="109" t="s">
        <v>53</v>
      </c>
      <c r="E24" s="111"/>
      <c r="F24" s="110"/>
      <c r="G24" s="28" t="s">
        <v>59</v>
      </c>
      <c r="H24" s="108"/>
      <c r="I24" s="68"/>
      <c r="J24" s="69"/>
      <c r="K24" s="51"/>
      <c r="L24" s="92"/>
      <c r="M24" s="93"/>
      <c r="N24" s="96"/>
      <c r="O24" s="51"/>
    </row>
    <row r="25" spans="1:19" ht="18.75" customHeight="1" thickBot="1">
      <c r="A25" s="15"/>
      <c r="B25" s="16"/>
      <c r="C25" s="16"/>
      <c r="D25" s="16"/>
      <c r="E25" s="16"/>
      <c r="F25" s="16"/>
      <c r="G25" s="16"/>
      <c r="H25" s="17"/>
      <c r="I25" s="17"/>
      <c r="J25" s="17"/>
      <c r="K25" s="18" t="s">
        <v>35</v>
      </c>
      <c r="L25" s="72"/>
      <c r="M25" s="73"/>
      <c r="N25" s="23"/>
      <c r="O25" s="24"/>
      <c r="S25" s="13"/>
    </row>
    <row r="26" spans="1:19" ht="29.25" customHeight="1">
      <c r="A26" s="49" t="s">
        <v>60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S26" s="13"/>
    </row>
    <row r="27" spans="1:19">
      <c r="A27" s="79" t="s">
        <v>3</v>
      </c>
      <c r="B27" s="79"/>
      <c r="C27" s="79"/>
      <c r="D27" s="7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9">
      <c r="A28" s="2" t="s">
        <v>18</v>
      </c>
      <c r="B28" s="80" t="s">
        <v>19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1:19">
      <c r="A29" s="2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pans="1:19">
      <c r="A30" s="2" t="s">
        <v>4</v>
      </c>
      <c r="B30" s="80" t="s">
        <v>41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1:19">
      <c r="A31" s="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pans="1:19">
      <c r="A32" s="2" t="s">
        <v>20</v>
      </c>
      <c r="B32" s="80" t="s">
        <v>21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pans="1:15">
      <c r="A33" s="2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  <row r="34" spans="1:15">
      <c r="A34" s="2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</row>
    <row r="35" spans="1:15">
      <c r="A35" s="2" t="s">
        <v>12</v>
      </c>
      <c r="B35" s="79" t="s">
        <v>30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>
      <c r="A36" s="2" t="s">
        <v>13</v>
      </c>
      <c r="B36" s="80" t="s">
        <v>32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</row>
    <row r="37" spans="1:15">
      <c r="A37" s="2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1:15">
      <c r="A38" s="2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1:15">
      <c r="A39" s="2" t="s">
        <v>14</v>
      </c>
      <c r="B39" s="2" t="s">
        <v>22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23.25" customHeight="1">
      <c r="A40" s="2"/>
      <c r="B40" s="81"/>
      <c r="C40" s="81"/>
      <c r="D40" s="81"/>
      <c r="E40" s="10" t="s">
        <v>27</v>
      </c>
      <c r="F40" s="81"/>
      <c r="G40" s="81"/>
      <c r="H40" s="81"/>
      <c r="I40" s="12" t="s">
        <v>26</v>
      </c>
      <c r="J40" s="48"/>
      <c r="K40" s="48"/>
      <c r="L40" s="11" t="s">
        <v>28</v>
      </c>
      <c r="M40" s="48"/>
      <c r="N40" s="48"/>
      <c r="O40" s="48"/>
    </row>
    <row r="41" spans="1:15" ht="8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8" customHeight="1">
      <c r="A42" s="2" t="s">
        <v>15</v>
      </c>
      <c r="B42" s="2" t="s">
        <v>23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78"/>
      <c r="N42" s="78"/>
      <c r="O42" s="78"/>
    </row>
    <row r="43" spans="1:15" ht="24" customHeight="1">
      <c r="B43" s="81"/>
      <c r="C43" s="81"/>
      <c r="D43" s="81"/>
      <c r="E43" s="10" t="s">
        <v>27</v>
      </c>
      <c r="F43" s="81"/>
      <c r="G43" s="81"/>
      <c r="H43" s="81"/>
      <c r="I43" s="12" t="s">
        <v>26</v>
      </c>
      <c r="J43" s="48"/>
      <c r="K43" s="48"/>
      <c r="L43" s="11" t="s">
        <v>28</v>
      </c>
      <c r="M43" s="48"/>
      <c r="N43" s="48"/>
      <c r="O43" s="48"/>
    </row>
    <row r="44" spans="1:15" ht="5.25" customHeight="1"/>
    <row r="45" spans="1:15">
      <c r="A45" s="2" t="s">
        <v>16</v>
      </c>
      <c r="B45" s="2" t="s">
        <v>24</v>
      </c>
      <c r="C45" s="2"/>
      <c r="D45" s="2"/>
      <c r="E45" s="2"/>
      <c r="F45" s="2"/>
      <c r="G45" s="2"/>
      <c r="H45" s="2"/>
    </row>
    <row r="46" spans="1:15">
      <c r="A46" s="14" t="s">
        <v>29</v>
      </c>
      <c r="B46" s="82"/>
      <c r="C46" s="82"/>
      <c r="D46" s="82"/>
      <c r="E46" s="82"/>
      <c r="F46" s="82"/>
      <c r="G46" s="82"/>
      <c r="H46" s="82"/>
    </row>
    <row r="47" spans="1:15">
      <c r="A47" s="14"/>
      <c r="B47" s="19"/>
      <c r="C47" s="19"/>
      <c r="D47" s="19"/>
      <c r="E47" s="19"/>
      <c r="F47" s="19"/>
      <c r="G47" s="19"/>
      <c r="H47" s="19"/>
    </row>
    <row r="48" spans="1:15" ht="25.5" customHeight="1">
      <c r="K48" s="77" t="s">
        <v>25</v>
      </c>
      <c r="L48" s="77"/>
      <c r="M48" s="77"/>
      <c r="N48" s="77"/>
      <c r="O48" s="77"/>
    </row>
  </sheetData>
  <mergeCells count="72">
    <mergeCell ref="I23:J24"/>
    <mergeCell ref="L23:M24"/>
    <mergeCell ref="N23:N24"/>
    <mergeCell ref="K23:K24"/>
    <mergeCell ref="O23:O24"/>
    <mergeCell ref="A23:A24"/>
    <mergeCell ref="D24:F24"/>
    <mergeCell ref="B23:B24"/>
    <mergeCell ref="C23:C24"/>
    <mergeCell ref="D23:E23"/>
    <mergeCell ref="L20:M22"/>
    <mergeCell ref="N20:N22"/>
    <mergeCell ref="O20:O22"/>
    <mergeCell ref="H17:H19"/>
    <mergeCell ref="I17:J19"/>
    <mergeCell ref="K17:K19"/>
    <mergeCell ref="L17:M19"/>
    <mergeCell ref="N17:N19"/>
    <mergeCell ref="B15:C15"/>
    <mergeCell ref="D15:G15"/>
    <mergeCell ref="A17:A19"/>
    <mergeCell ref="B17:B19"/>
    <mergeCell ref="C17:C19"/>
    <mergeCell ref="D17:F17"/>
    <mergeCell ref="D18:F18"/>
    <mergeCell ref="K48:O48"/>
    <mergeCell ref="M42:O42"/>
    <mergeCell ref="A27:D27"/>
    <mergeCell ref="B28:O29"/>
    <mergeCell ref="B30:O31"/>
    <mergeCell ref="B32:O34"/>
    <mergeCell ref="B36:O38"/>
    <mergeCell ref="B35:O35"/>
    <mergeCell ref="M40:O40"/>
    <mergeCell ref="B43:D43"/>
    <mergeCell ref="F43:H43"/>
    <mergeCell ref="B46:H46"/>
    <mergeCell ref="J43:K43"/>
    <mergeCell ref="M43:O43"/>
    <mergeCell ref="F40:H40"/>
    <mergeCell ref="B40:D40"/>
    <mergeCell ref="C4:G4"/>
    <mergeCell ref="J40:K40"/>
    <mergeCell ref="A26:O26"/>
    <mergeCell ref="O17:O19"/>
    <mergeCell ref="A20:A22"/>
    <mergeCell ref="B20:B22"/>
    <mergeCell ref="C20:C22"/>
    <mergeCell ref="D21:F21"/>
    <mergeCell ref="H20:H22"/>
    <mergeCell ref="I20:J22"/>
    <mergeCell ref="K20:K22"/>
    <mergeCell ref="I16:J16"/>
    <mergeCell ref="L16:M16"/>
    <mergeCell ref="L25:M25"/>
    <mergeCell ref="D20:F20"/>
    <mergeCell ref="A5:O5"/>
    <mergeCell ref="C1:G1"/>
    <mergeCell ref="D16:F16"/>
    <mergeCell ref="D19:F19"/>
    <mergeCell ref="D22:F22"/>
    <mergeCell ref="A9:O10"/>
    <mergeCell ref="A14:O14"/>
    <mergeCell ref="I15:J15"/>
    <mergeCell ref="L15:M15"/>
    <mergeCell ref="A12:O12"/>
    <mergeCell ref="C2:G2"/>
    <mergeCell ref="C3:G3"/>
    <mergeCell ref="A6:O6"/>
    <mergeCell ref="A7:O7"/>
    <mergeCell ref="A3:B3"/>
    <mergeCell ref="N3:O3"/>
  </mergeCells>
  <phoneticPr fontId="16" type="noConversion"/>
  <conditionalFormatting sqref="C17">
    <cfRule type="duplicateValues" dxfId="0" priority="1" stopIfTrue="1"/>
  </conditionalFormatting>
  <pageMargins left="0.18518518518518517" right="0.25462962962962965" top="0.75" bottom="0.29947916666666669" header="0.3" footer="0.3"/>
  <pageSetup paperSize="9" orientation="portrait" r:id="rId1"/>
  <headerFooter>
    <oddHeader>&amp;L&amp;"Arial,Pogrubiony"&amp;14 041/2024&amp;R&amp;"Arial,Normalny"Załącznik nr 1 do SWZ
(oraz załącznik nr 2 do umowy)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2024-03-22T11:58:43Z</dcterms:modified>
</cp:coreProperties>
</file>