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<sst xmlns="http://schemas.openxmlformats.org/spreadsheetml/2006/main" count="72" uniqueCount="71">
  <si>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2.36</t>
    </r>
  </si>
  <si>
    <t>MARKA MODEL</t>
  </si>
  <si>
    <t>ROK PRODUKCJI</t>
  </si>
  <si>
    <t>PRZYKŁADOWY NUMER VIN</t>
  </si>
  <si>
    <t>Kia Ceed 1,4</t>
  </si>
  <si>
    <t>U5YH5814GLL080877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</si>
  <si>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</si>
  <si>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</si>
  <si>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</si>
  <si>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</si>
  <si>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</si>
  <si>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</si>
  <si>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</si>
  <si>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</si>
  <si>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</si>
  <si>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  l.p</t>
  </si>
  <si>
    <t>2.</t>
  </si>
  <si>
    <t>Cewka zapłonowa</t>
  </si>
  <si>
    <t>3.</t>
  </si>
  <si>
    <t>Drążek kierowniczy</t>
  </si>
  <si>
    <t>4.</t>
  </si>
  <si>
    <t>Klocki hamulcowe przód</t>
  </si>
  <si>
    <t>5.</t>
  </si>
  <si>
    <t>Klocki hamulcowe tył/szczęki</t>
  </si>
  <si>
    <t>6.</t>
  </si>
  <si>
    <t>Koło dwumasowe</t>
  </si>
  <si>
    <t>7.</t>
  </si>
  <si>
    <t>Koło pasowe wału</t>
  </si>
  <si>
    <t>8.</t>
  </si>
  <si>
    <t>Końcówka drążka lewa</t>
  </si>
  <si>
    <t>9.</t>
  </si>
  <si>
    <t>Końcówka drążka prawa</t>
  </si>
  <si>
    <t>10.</t>
  </si>
  <si>
    <t>Łącznik stabilizatora przód</t>
  </si>
  <si>
    <t>11.</t>
  </si>
  <si>
    <t>Łącznik stabilizatora tył</t>
  </si>
  <si>
    <t>12.</t>
  </si>
  <si>
    <t>Łożysko koła przód z piastą</t>
  </si>
  <si>
    <t>13.</t>
  </si>
  <si>
    <t>Łożysko koła tył z piastą</t>
  </si>
  <si>
    <t>14.</t>
  </si>
  <si>
    <t>Łożysko sprzęgła</t>
  </si>
  <si>
    <t>15.</t>
  </si>
  <si>
    <t>Napinacz paska wielorowkowego</t>
  </si>
  <si>
    <t>16.</t>
  </si>
  <si>
    <t>Pasek wielorowkowy</t>
  </si>
  <si>
    <t>17.</t>
  </si>
  <si>
    <t>Pióra wycieraczek przód</t>
  </si>
  <si>
    <t>18.</t>
  </si>
  <si>
    <t>Poduszka stabilizatora przód</t>
  </si>
  <si>
    <t>19.</t>
  </si>
  <si>
    <t>Poduszka stabilizatora tył</t>
  </si>
  <si>
    <t>20.</t>
  </si>
  <si>
    <t>Pompa wody</t>
  </si>
  <si>
    <t>21.</t>
  </si>
  <si>
    <t>Rozrząd kpl.</t>
  </si>
  <si>
    <t>22.</t>
  </si>
  <si>
    <t>Sprzęgło dwutarczowe</t>
  </si>
  <si>
    <t>23.</t>
  </si>
  <si>
    <t>Świeca zapłonowa</t>
  </si>
  <si>
    <t>24.</t>
  </si>
  <si>
    <t>Tarcza hamulcowa przód</t>
  </si>
  <si>
    <t>25.</t>
  </si>
  <si>
    <t>Tarcza hamulcowa tył/bębny</t>
  </si>
  <si>
    <t>26.</t>
  </si>
  <si>
    <t>Termostat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</si>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</sst>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 wrapText="1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8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9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2020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8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20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8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8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16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18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20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ht="14.25">
      <c r="A33" s="28" t="s">
        <v>66</v>
      </c>
      <c r="B33" s="28"/>
      <c r="C33" s="28"/>
      <c r="D33" s="28"/>
      <c r="E33" s="28"/>
      <c r="F33" s="16">
        <f>SUM(F7:F32)</f>
        <v>0</v>
      </c>
      <c r="G33" s="17"/>
      <c r="H33" s="17"/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2022-03-21T11:34:45Z</cp:lastPrinted>
  <dcterms:created xsi:type="dcterms:W3CDTF">2017-10-20T23:41:04Z</dcterms:created>
  <dcterms:modified xsi:type="dcterms:W3CDTF">2022-03-30T09:21:48Z</dcterms:modified>
  <cp:category/>
  <cp:version/>
  <cp:contentType/>
  <cp:contentStatus/>
  <cp:revision>24</cp:revision>
</cp:coreProperties>
</file>