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izamo\Desktop\IZP.2411.66.204 IA- LEKI\"/>
    </mc:Choice>
  </mc:AlternateContent>
  <xr:revisionPtr revIDLastSave="0" documentId="13_ncr:1_{D561CDC2-16DA-44BF-9D15-8357A6A4C010}" xr6:coauthVersionLast="47" xr6:coauthVersionMax="47" xr10:uidLastSave="{00000000-0000-0000-0000-000000000000}"/>
  <bookViews>
    <workbookView xWindow="-120" yWindow="-120" windowWidth="29040" windowHeight="15720" firstSheet="5" activeTab="12" xr2:uid="{00000000-000D-0000-FFFF-FFFF00000000}"/>
  </bookViews>
  <sheets>
    <sheet name="LEKI OGÓLNE 1" sheetId="1" r:id="rId1"/>
    <sheet name="AMPHOTERICIN" sheetId="2" r:id="rId2"/>
    <sheet name="SUGAMADEX" sheetId="3" r:id="rId3"/>
    <sheet name="ALBUMINY" sheetId="4" r:id="rId4"/>
    <sheet name="galantamine" sheetId="5" r:id="rId5"/>
    <sheet name="leki ogólne 2" sheetId="6" r:id="rId6"/>
    <sheet name="lETROZOLE" sheetId="7" r:id="rId7"/>
    <sheet name="LEKI OGÓLNE3" sheetId="8" r:id="rId8"/>
    <sheet name="THEOPHYLINUM" sheetId="13" r:id="rId9"/>
    <sheet name="DOBUTAMINE" sheetId="10" r:id="rId10"/>
    <sheet name="AMPHOTERYCYNA B" sheetId="15" r:id="rId11"/>
    <sheet name="lEKI OGLNE 4" sheetId="16" r:id="rId12"/>
    <sheet name="ONCO BCG" sheetId="18" r:id="rId13"/>
    <sheet name="Arkusz2" sheetId="20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<sst xmlns="http://schemas.openxmlformats.org/spreadsheetml/2006/main" count="327" uniqueCount="99">
  <si>
    <t>RAZEM</t>
  </si>
  <si>
    <t>op</t>
  </si>
  <si>
    <t>Diclofenac inj. 75 mg/3 ml                                     x 5 ampułek</t>
  </si>
  <si>
    <t>Ketoprofenum   50 mg                                       x 30 kapsułek</t>
  </si>
  <si>
    <t>Ketoprofenum                              100 mg x 30 tabletek powlekanych</t>
  </si>
  <si>
    <t>Ketoprofenum                              inj. doż., dom.                             100mg/2ml  x 10 amp.</t>
  </si>
  <si>
    <t>Acetylocysteinum inj.             300 mg x 5 amp.</t>
  </si>
  <si>
    <t xml:space="preserve">Wartość brutto zł                    </t>
  </si>
  <si>
    <t>Cena jedn. brutto zł.</t>
  </si>
  <si>
    <t xml:space="preserve">VAT% </t>
  </si>
  <si>
    <t xml:space="preserve">Wartość netto zł                    </t>
  </si>
  <si>
    <t>Cena jedn. netto zł.</t>
  </si>
  <si>
    <t>Ilość</t>
  </si>
  <si>
    <t>J.m.</t>
  </si>
  <si>
    <t>kod EAN/GTIN</t>
  </si>
  <si>
    <t>Producent</t>
  </si>
  <si>
    <t>Nazwa handlowa preparatu - postać, dawka</t>
  </si>
  <si>
    <t>Nazwa międzynarodowa preparatu - postać - dawka</t>
  </si>
  <si>
    <t>Lp.</t>
  </si>
  <si>
    <t>1</t>
  </si>
  <si>
    <t>Amphoterycin B                                                infuzja dożylna                                               100 mg/20 ml x 10 fiolek (preparat w formie gotowej zawiesiny liposomów w fiolce                                                       po 20 ml)</t>
  </si>
  <si>
    <t>Zamawiający wymaga:</t>
  </si>
  <si>
    <t>aktualną, na dzień otwarcia ofert, Kartę Charakterystyki Produktu Leczniczego, zawierającą potwierdzoną datę jej zatwierdzenia lub częściowej zmiany tekstu.</t>
  </si>
  <si>
    <t>Sugammadex roztwór                                           do wstrzykiwań 100 mg/ml                                  x 10 fiol. a 2 ml</t>
  </si>
  <si>
    <t xml:space="preserve">1. </t>
  </si>
  <si>
    <t>20% Albumin Human płyn 50 ml                                      (opakowanie: butelka lub worek)</t>
  </si>
  <si>
    <t>szt.</t>
  </si>
  <si>
    <t>1. aktualną, na dzień otwarcia ofert, Kartę Charakterystyki Produktu Leczniczego zawierającą potwierdzoną datę jej zatwierdzenia lub częściowej zmiany tekstu,</t>
  </si>
  <si>
    <t>Galantamine hydrobromide                                     inj.                                                  2,5 mg / 1 ml x 10 amp.</t>
  </si>
  <si>
    <t xml:space="preserve">2. </t>
  </si>
  <si>
    <t>Galantamine hydrobromide                                     inj.                                                     5 mg / 1 ml x 10 amp.</t>
  </si>
  <si>
    <t xml:space="preserve"> </t>
  </si>
  <si>
    <t>Biperiden tabl. 2 mg x50</t>
  </si>
  <si>
    <t>Cetirizinum 10 mg                                          x 20 tabletek powlekanych</t>
  </si>
  <si>
    <t>Chlorprothixenum tabl. powl. 15 mg x 50</t>
  </si>
  <si>
    <t>Clotrimazolum tabl. dopoch. 0.1 g x 6</t>
  </si>
  <si>
    <t>Letrozole                                 2,5 mg x 30 tabl.</t>
  </si>
  <si>
    <r>
      <t xml:space="preserve"> 1.</t>
    </r>
    <r>
      <rPr>
        <sz val="9"/>
        <rFont val="Times New Roman"/>
        <family val="1"/>
        <charset val="238"/>
      </rPr>
      <t xml:space="preserve"> aktualną, na dzień otwarcia ofert, Kartę Charakterystyki Produktu Leczniczego, zawierjącą potwierdzoną datę jej zatwierdzenia lub częściowej zmiany tekstu,</t>
    </r>
  </si>
  <si>
    <t>Amantadini kaps. 0,1 g x 50</t>
  </si>
  <si>
    <t>Diclofenacum czopki                   50 mg x 10</t>
  </si>
  <si>
    <t>Diclofenacum czopki                   100 mg x 10</t>
  </si>
  <si>
    <t>Digoxinum tabl. 0,1 mg x 30</t>
  </si>
  <si>
    <t>Ibuprofenum tabl. powl.              200 mg x 60</t>
  </si>
  <si>
    <t>Indapamidum tabl.                                                    2,5 mg x 30</t>
  </si>
  <si>
    <t>Salbutamolum aer. bezfreonowy 0,1 mg/dawkę, 200 dawek</t>
  </si>
  <si>
    <t>Lisinoprilum 5 mg x 28 tabl.</t>
  </si>
  <si>
    <t>Lisinoprilum 10 mg x 28 tabl.</t>
  </si>
  <si>
    <t>Lisinoprilum 20 mg x 28 tabl.</t>
  </si>
  <si>
    <t>Clopidogrelum                           0,075 g x 28 tabl. powl.</t>
  </si>
  <si>
    <t>Desmopressin                            0,06 mg  liof. doustny                                                     x 30 sztuk</t>
  </si>
  <si>
    <t>Desmopressin                            0,120 mg  liof. doustny                                                x 30  sztuk</t>
  </si>
  <si>
    <t>Dobutaminum inj.                     250 mg x 1 fiol.</t>
  </si>
  <si>
    <t xml:space="preserve">                                                                                                                                          </t>
  </si>
  <si>
    <t>Theophyllinum roztwór do infuzji 300 mg/250 ml x 1 sztuka</t>
  </si>
  <si>
    <t>Amphoterycyna B wbudowana w błonę liposomów                                                           50 mg x 1 fiolka                                              (proszek do sporządzenia roztworu do infuzji)</t>
  </si>
  <si>
    <t>fiol</t>
  </si>
  <si>
    <t xml:space="preserve"> 1. aktualną, na dzień otwarcia ofert, Kartę Charakterystyki Produktu Leczniczego, zawierającą potwierdzoną datę jej zatwierdzenia lub częściowej zmiany tekstu.</t>
  </si>
  <si>
    <t>Valsartanum 80 mg                                             x 28 tabletek powlekanych</t>
  </si>
  <si>
    <t>Valsartanum 160 mg                                             x 28 tabletek powlekanych</t>
  </si>
  <si>
    <t>Dabigatranum etexilatum                     110 mg                                                     x  30 kapsułek twardych</t>
  </si>
  <si>
    <t>Dabigatranum etexilatum                     150 mg                                                     x  30 kapsułek twardych</t>
  </si>
  <si>
    <t xml:space="preserve">  </t>
  </si>
  <si>
    <t>Acidum ursodeoxycholicum  500 mg                                                                x 50  tabletek powlekanych</t>
  </si>
  <si>
    <t xml:space="preserve">                           Zamawiający wymaga:</t>
  </si>
  <si>
    <t xml:space="preserve">                                                                                                                        1.  obydwu dawek leku jednego producenta ( dotyczy pozycji: 1 -2; 3 - 4).</t>
  </si>
  <si>
    <t>Pregabalinum 75 mg                                                      x 56 kapsułek twardych</t>
  </si>
  <si>
    <t>Pregabalinum 150mg                                              x 56 kapsułek twardych</t>
  </si>
  <si>
    <t>Losartanum kalicum                                      50 mg x 30 tabletek powlekanych</t>
  </si>
  <si>
    <t>Atorvastatinum                                      10 mg x 30 tabletek powlekanych</t>
  </si>
  <si>
    <t>Atorvastatinum                                      20 mg x 30 tabletek powlekanych</t>
  </si>
  <si>
    <t>Atorvastatinum                                      40 mg x 30 tabletek powlekanych</t>
  </si>
  <si>
    <r>
      <t>Tuberculosis Vaccine                              Onco BCG                                                     proszek i rozpuszczalnik                                      w systemie instalacyjnym zamkniętym, zawierająca                                                   w 1 dawce po rekonstytucji nie mniej niż                                                     2 ∙ 10</t>
    </r>
    <r>
      <rPr>
        <vertAlign val="superscript"/>
        <sz val="10"/>
        <rFont val="Times New Roman"/>
        <family val="1"/>
        <charset val="238"/>
      </rPr>
      <t xml:space="preserve">8 </t>
    </r>
    <r>
      <rPr>
        <sz val="10"/>
        <rFont val="Times New Roman"/>
        <family val="1"/>
        <charset val="238"/>
      </rPr>
      <t>i nie więcej                                                                niż 3</t>
    </r>
    <r>
      <rPr>
        <vertAlign val="superscript"/>
        <sz val="10"/>
        <rFont val="Times New Roman"/>
        <family val="1"/>
        <charset val="238"/>
      </rPr>
      <t xml:space="preserve"> ∙ </t>
    </r>
    <r>
      <rPr>
        <sz val="10"/>
        <rFont val="Times New Roman"/>
        <family val="1"/>
        <charset val="238"/>
      </rPr>
      <t>10</t>
    </r>
    <r>
      <rPr>
        <vertAlign val="superscript"/>
        <sz val="10"/>
        <rFont val="Times New Roman"/>
        <family val="1"/>
        <charset val="238"/>
      </rPr>
      <t xml:space="preserve">9 </t>
    </r>
    <r>
      <rPr>
        <sz val="10"/>
        <rFont val="Times New Roman"/>
        <family val="1"/>
        <charset val="238"/>
      </rPr>
      <t>żywych cząstek Bacillus Calmette - Guerin, szczepu RIVM.</t>
    </r>
    <r>
      <rPr>
        <vertAlign val="superscript"/>
        <sz val="10"/>
        <rFont val="Times New Roman"/>
        <family val="1"/>
        <charset val="238"/>
      </rPr>
      <t xml:space="preserve"> </t>
    </r>
  </si>
  <si>
    <r>
      <t>1.</t>
    </r>
    <r>
      <rPr>
        <sz val="10"/>
        <rFont val="Times New Roman"/>
        <family val="1"/>
        <charset val="238"/>
      </rPr>
      <t xml:space="preserve"> aktualną, na dzień otwarcia ofert, Kartę Charakterystyki Produktu Leczniczego, zawierającą potwierdzoną datę jej zatwierdzenia lub częściowej zmiany tekstu.</t>
    </r>
  </si>
  <si>
    <t>Aluminii acetotartras 10mg/1g żel 50g</t>
  </si>
  <si>
    <t>RAZEM:</t>
  </si>
  <si>
    <t>Alfakalcidol kaps.   0,25 mcg x 100</t>
  </si>
  <si>
    <t>Alfakalcidol kaps.   1 mcg x 100</t>
  </si>
  <si>
    <t>Allopurinolum tabl.      0.1 g  x 50</t>
  </si>
  <si>
    <t>Acidum folicum tabl. 15 mg x 30</t>
  </si>
  <si>
    <t>Acidum folicum tab  5 mg x 30</t>
  </si>
  <si>
    <t>Allopurinolum tabl.     0.3 g x 30</t>
  </si>
  <si>
    <t>Amitryptylina tabl. powl.   10 mg x 60</t>
  </si>
  <si>
    <t>Amitryptylina tabl. powl     25mg x 60</t>
  </si>
  <si>
    <t>Carbamazepinum CR tabl.   o przedłużonym uwalnianiu 0.2 g x 50</t>
  </si>
  <si>
    <t>Chlorpromazinum    4% płyn 10g</t>
  </si>
  <si>
    <t>Fenoteroli hydrobromidum aer.wziew. 100mcg/daw.,    10 ml/ 200 dawek</t>
  </si>
  <si>
    <t>Pakiet nr  1  - LEKI OGÓLNE 1</t>
  </si>
  <si>
    <t>Pakiet nr 2- AMPHOTERYCIN  B</t>
  </si>
  <si>
    <t>Pakiet nr 3 - SUGAMMADEX</t>
  </si>
  <si>
    <t>Pakiet  nr 4  - ALBUMINY 20% 50,0 ML</t>
  </si>
  <si>
    <t>Pakiet  nr  5  -  GALANTAMINE</t>
  </si>
  <si>
    <t>Pakiet nr  6  LEKI  OGÓLNE - 2</t>
  </si>
  <si>
    <t>Pakiet nr 7  -  LETROZOLE</t>
  </si>
  <si>
    <t>Pakiet nr 8 -  LEKI OGÓLNE 3</t>
  </si>
  <si>
    <t>Pakiet  nr 9 - THEOPHYLLINUM  roztwór do infuzji 300 mg/ 250 ml</t>
  </si>
  <si>
    <t>Pakiet nr  10 - DOBUTAMINUM   INIEKCJA</t>
  </si>
  <si>
    <t>Pakiet  nr  11 -AMPHOTERYCYNA B</t>
  </si>
  <si>
    <t>Pakiet  nr  12 -  LEKI  OGÓLNE 4</t>
  </si>
  <si>
    <t>Pakiet   nr 13 - SZCZEPIONKA ONCO BCG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</si>
</sst>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</numFmts>
  <fonts count="32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Arial Narrow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12"/>
      <name val="Times New Roman"/>
      <family val="1"/>
    </font>
    <font>
      <b/>
      <sz val="12"/>
      <name val="Arial CE"/>
      <charset val="238"/>
    </font>
    <font>
      <sz val="12"/>
      <name val="Arial CE"/>
      <charset val="238"/>
    </font>
    <font>
      <sz val="10"/>
      <name val="Arial"/>
      <charset val="238"/>
    </font>
    <font>
      <b/>
      <sz val="11"/>
      <name val="Arial CE"/>
      <charset val="238"/>
    </font>
    <font>
      <b/>
      <i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name val="Roman"/>
      <family val="1"/>
      <charset val="255"/>
    </font>
    <font>
      <b/>
      <sz val="12"/>
      <name val="Times New Roman"/>
      <family val="1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Arial"/>
      <family val="2"/>
      <charset val="238"/>
    </font>
    <font>
      <b/>
      <sz val="14"/>
      <name val="Times New Roman"/>
      <family val="1"/>
      <charset val="238"/>
    </font>
    <font>
      <vertAlign val="superscript"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31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230">
    <xf numFmtId="0" fontId="0" fillId="0" borderId="0" xfId="0"/>
    <xf numFmtId="0" fontId="1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3" fontId="1" fillId="0" borderId="0" xfId="0" applyNumberFormat="1" applyFont="1"/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 wrapText="1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3" fontId="4" fillId="0" borderId="0" xfId="0" applyNumberFormat="1" applyFont="1"/>
    <xf numFmtId="0" fontId="3" fillId="0" borderId="0" xfId="0" applyFont="1" applyAlignment="1">
      <alignment vertical="center" wrapText="1" shrinkToFit="1"/>
    </xf>
    <xf numFmtId="0" fontId="3" fillId="0" borderId="0" xfId="0" applyFont="1"/>
    <xf numFmtId="0" fontId="4" fillId="0" borderId="0" xfId="0" applyFont="1" applyAlignment="1">
      <alignment horizontal="center"/>
    </xf>
    <xf numFmtId="4" fontId="2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 shrinkToFit="1"/>
    </xf>
    <xf numFmtId="3" fontId="2" fillId="0" borderId="0" xfId="0" applyNumberFormat="1" applyFont="1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left" vertical="center" wrapText="1" shrinkToFit="1"/>
    </xf>
    <xf numFmtId="4" fontId="2" fillId="0" borderId="1" xfId="0" applyNumberFormat="1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 shrinkToFit="1"/>
    </xf>
    <xf numFmtId="3" fontId="1" fillId="0" borderId="5" xfId="0" applyNumberFormat="1" applyFont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left" vertical="center" wrapText="1" shrinkToFit="1"/>
    </xf>
    <xf numFmtId="0" fontId="1" fillId="0" borderId="5" xfId="0" applyFont="1" applyBorder="1" applyAlignment="1">
      <alignment horizontal="center"/>
    </xf>
    <xf numFmtId="4" fontId="1" fillId="0" borderId="5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3" fontId="9" fillId="0" borderId="0" xfId="0" applyNumberFormat="1" applyFont="1"/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3" fillId="0" borderId="0" xfId="0" applyFont="1"/>
    <xf numFmtId="4" fontId="1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5" fillId="0" borderId="0" xfId="0" applyFont="1" applyAlignment="1">
      <alignment vertical="top" wrapText="1"/>
    </xf>
    <xf numFmtId="0" fontId="16" fillId="0" borderId="0" xfId="0" applyFont="1"/>
    <xf numFmtId="0" fontId="17" fillId="0" borderId="0" xfId="0" applyFont="1"/>
    <xf numFmtId="0" fontId="9" fillId="0" borderId="0" xfId="0" applyFont="1"/>
    <xf numFmtId="0" fontId="14" fillId="0" borderId="0" xfId="0" applyFont="1"/>
    <xf numFmtId="4" fontId="14" fillId="0" borderId="0" xfId="0" applyNumberFormat="1" applyFont="1"/>
    <xf numFmtId="0" fontId="14" fillId="0" borderId="0" xfId="0" applyFont="1" applyAlignment="1">
      <alignment horizontal="center"/>
    </xf>
    <xf numFmtId="0" fontId="9" fillId="0" borderId="0" xfId="0" applyFont="1" applyAlignment="1">
      <alignment vertical="center" wrapText="1" shrinkToFit="1"/>
    </xf>
    <xf numFmtId="0" fontId="1" fillId="0" borderId="5" xfId="0" applyFont="1" applyBorder="1" applyAlignment="1">
      <alignment horizontal="center" vertical="center"/>
    </xf>
    <xf numFmtId="0" fontId="18" fillId="0" borderId="0" xfId="0" applyFont="1"/>
    <xf numFmtId="0" fontId="1" fillId="0" borderId="5" xfId="0" applyFont="1" applyBorder="1" applyAlignment="1">
      <alignment horizontal="left" vertical="center" wrapText="1" shrinkToFit="1"/>
    </xf>
    <xf numFmtId="3" fontId="2" fillId="0" borderId="5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4" fontId="0" fillId="0" borderId="0" xfId="3" applyFont="1" applyBorder="1"/>
    <xf numFmtId="0" fontId="0" fillId="0" borderId="0" xfId="0" applyAlignment="1">
      <alignment horizontal="center"/>
    </xf>
    <xf numFmtId="164" fontId="0" fillId="0" borderId="0" xfId="0" applyNumberFormat="1"/>
    <xf numFmtId="9" fontId="0" fillId="0" borderId="0" xfId="0" applyNumberFormat="1" applyAlignment="1">
      <alignment horizontal="center"/>
    </xf>
    <xf numFmtId="49" fontId="19" fillId="0" borderId="0" xfId="0" applyNumberFormat="1" applyFont="1"/>
    <xf numFmtId="0" fontId="20" fillId="0" borderId="0" xfId="0" applyFont="1"/>
    <xf numFmtId="0" fontId="2" fillId="0" borderId="5" xfId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3" fontId="2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21" fillId="0" borderId="0" xfId="0" applyFont="1"/>
    <xf numFmtId="0" fontId="22" fillId="0" borderId="0" xfId="0" applyFont="1"/>
    <xf numFmtId="1" fontId="22" fillId="0" borderId="0" xfId="0" applyNumberFormat="1" applyFont="1"/>
    <xf numFmtId="0" fontId="4" fillId="0" borderId="0" xfId="0" applyFont="1"/>
    <xf numFmtId="0" fontId="23" fillId="0" borderId="0" xfId="0" applyFont="1"/>
    <xf numFmtId="1" fontId="1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5" fillId="0" borderId="0" xfId="0" applyFont="1" applyAlignment="1">
      <alignment vertical="center" wrapText="1" shrinkToFit="1"/>
    </xf>
    <xf numFmtId="0" fontId="25" fillId="0" borderId="0" xfId="0" applyFont="1" applyAlignment="1">
      <alignment horizontal="center"/>
    </xf>
    <xf numFmtId="0" fontId="26" fillId="0" borderId="0" xfId="0" applyFont="1"/>
    <xf numFmtId="4" fontId="25" fillId="0" borderId="0" xfId="0" applyNumberFormat="1" applyFont="1"/>
    <xf numFmtId="0" fontId="1" fillId="0" borderId="5" xfId="1" applyFont="1" applyBorder="1" applyAlignment="1">
      <alignment horizontal="center" vertical="center" wrapText="1"/>
    </xf>
    <xf numFmtId="1" fontId="1" fillId="0" borderId="5" xfId="2" applyNumberFormat="1" applyFont="1" applyBorder="1" applyAlignment="1">
      <alignment horizontal="center" vertical="center" wrapText="1"/>
    </xf>
    <xf numFmtId="0" fontId="9" fillId="0" borderId="5" xfId="0" applyFont="1" applyBorder="1"/>
    <xf numFmtId="0" fontId="2" fillId="0" borderId="5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 shrinkToFit="1"/>
    </xf>
    <xf numFmtId="0" fontId="25" fillId="0" borderId="0" xfId="0" applyFont="1"/>
    <xf numFmtId="3" fontId="14" fillId="0" borderId="0" xfId="0" applyNumberFormat="1" applyFont="1"/>
    <xf numFmtId="4" fontId="9" fillId="0" borderId="0" xfId="0" applyNumberFormat="1" applyFont="1" applyAlignment="1">
      <alignment horizontal="center"/>
    </xf>
    <xf numFmtId="4" fontId="14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4" fontId="1" fillId="0" borderId="5" xfId="4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4" fontId="1" fillId="0" borderId="9" xfId="4" applyNumberFormat="1" applyFont="1" applyBorder="1" applyAlignment="1">
      <alignment horizontal="center" vertical="center" wrapText="1"/>
    </xf>
    <xf numFmtId="44" fontId="0" fillId="0" borderId="0" xfId="4" applyFont="1" applyBorder="1"/>
    <xf numFmtId="0" fontId="0" fillId="0" borderId="5" xfId="0" applyBorder="1"/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 shrinkToFit="1"/>
    </xf>
    <xf numFmtId="3" fontId="4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 wrapText="1" shrinkToFit="1"/>
    </xf>
    <xf numFmtId="0" fontId="14" fillId="0" borderId="0" xfId="0" applyFont="1" applyAlignment="1">
      <alignment horizontal="center" vertical="center" wrapText="1" shrinkToFit="1"/>
    </xf>
    <xf numFmtId="4" fontId="14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 horizontal="center" vertical="center" wrapText="1"/>
    </xf>
    <xf numFmtId="2" fontId="14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 wrapText="1" shrinkToFi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 shrinkToFit="1"/>
    </xf>
    <xf numFmtId="0" fontId="18" fillId="0" borderId="0" xfId="0" applyFont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 shrinkToFit="1"/>
    </xf>
    <xf numFmtId="0" fontId="1" fillId="0" borderId="6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wrapText="1" shrinkToFi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44" fontId="0" fillId="0" borderId="0" xfId="3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2" fontId="0" fillId="0" borderId="0" xfId="0" applyNumberFormat="1"/>
    <xf numFmtId="0" fontId="0" fillId="0" borderId="0" xfId="0" applyAlignment="1">
      <alignment wrapText="1"/>
    </xf>
    <xf numFmtId="44" fontId="14" fillId="0" borderId="0" xfId="4" applyFont="1" applyFill="1" applyAlignment="1">
      <alignment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44" fontId="14" fillId="0" borderId="5" xfId="4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2" fontId="14" fillId="0" borderId="0" xfId="4" applyNumberFormat="1" applyFont="1" applyFill="1" applyAlignment="1">
      <alignment wrapText="1"/>
    </xf>
    <xf numFmtId="2" fontId="1" fillId="0" borderId="6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/>
    </xf>
    <xf numFmtId="2" fontId="14" fillId="0" borderId="5" xfId="4" applyNumberFormat="1" applyFont="1" applyFill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44" fontId="9" fillId="0" borderId="5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0" fontId="27" fillId="0" borderId="5" xfId="1" applyFont="1" applyBorder="1" applyAlignment="1">
      <alignment horizontal="left" vertical="center" wrapText="1"/>
    </xf>
    <xf numFmtId="0" fontId="27" fillId="0" borderId="5" xfId="0" applyFont="1" applyBorder="1" applyAlignment="1">
      <alignment horizontal="center" vertical="center" wrapText="1" shrinkToFit="1"/>
    </xf>
    <xf numFmtId="0" fontId="27" fillId="0" borderId="5" xfId="0" applyFont="1" applyBorder="1" applyAlignment="1">
      <alignment horizontal="center" vertical="center" wrapText="1"/>
    </xf>
    <xf numFmtId="3" fontId="28" fillId="0" borderId="5" xfId="0" applyNumberFormat="1" applyFont="1" applyBorder="1" applyAlignment="1">
      <alignment horizontal="center" vertical="center" wrapText="1"/>
    </xf>
    <xf numFmtId="4" fontId="27" fillId="0" borderId="5" xfId="0" applyNumberFormat="1" applyFont="1" applyBorder="1" applyAlignment="1">
      <alignment horizontal="center" vertical="center" wrapText="1"/>
    </xf>
    <xf numFmtId="4" fontId="27" fillId="0" borderId="2" xfId="0" applyNumberFormat="1" applyFont="1" applyBorder="1" applyAlignment="1">
      <alignment horizontal="center" vertical="center" wrapText="1"/>
    </xf>
    <xf numFmtId="4" fontId="27" fillId="0" borderId="0" xfId="0" applyNumberFormat="1" applyFont="1" applyAlignment="1">
      <alignment horizontal="center" vertical="center" wrapText="1"/>
    </xf>
    <xf numFmtId="4" fontId="27" fillId="0" borderId="9" xfId="0" applyNumberFormat="1" applyFont="1" applyBorder="1" applyAlignment="1">
      <alignment horizontal="center" vertical="center" wrapText="1"/>
    </xf>
    <xf numFmtId="4" fontId="28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5" xfId="1" applyFont="1" applyBorder="1" applyAlignment="1">
      <alignment horizontal="left" vertical="center" wrapText="1"/>
    </xf>
    <xf numFmtId="0" fontId="29" fillId="0" borderId="0" xfId="0" applyFont="1"/>
    <xf numFmtId="0" fontId="30" fillId="0" borderId="0" xfId="0" applyFont="1" applyAlignment="1">
      <alignment shrinkToFit="1"/>
    </xf>
    <xf numFmtId="0" fontId="29" fillId="0" borderId="0" xfId="0" applyFont="1" applyAlignment="1">
      <alignment horizontal="center"/>
    </xf>
    <xf numFmtId="4" fontId="29" fillId="0" borderId="0" xfId="0" applyNumberFormat="1" applyFont="1"/>
    <xf numFmtId="0" fontId="6" fillId="0" borderId="0" xfId="0" applyFont="1" applyAlignment="1">
      <alignment shrinkToFit="1"/>
    </xf>
    <xf numFmtId="4" fontId="6" fillId="0" borderId="0" xfId="0" applyNumberFormat="1" applyFont="1"/>
    <xf numFmtId="44" fontId="0" fillId="0" borderId="5" xfId="4" applyFont="1" applyBorder="1"/>
    <xf numFmtId="4" fontId="0" fillId="0" borderId="5" xfId="0" applyNumberFormat="1" applyBorder="1"/>
    <xf numFmtId="2" fontId="1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4" fontId="2" fillId="3" borderId="0" xfId="0" applyNumberFormat="1" applyFont="1" applyFill="1" applyAlignment="1">
      <alignment horizontal="center" vertical="center" wrapText="1"/>
    </xf>
    <xf numFmtId="4" fontId="1" fillId="3" borderId="0" xfId="0" applyNumberFormat="1" applyFont="1" applyFill="1" applyAlignment="1">
      <alignment horizontal="center" vertical="center" wrapText="1"/>
    </xf>
    <xf numFmtId="0" fontId="24" fillId="0" borderId="0" xfId="0" applyFont="1"/>
    <xf numFmtId="0" fontId="2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1" applyFont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 shrinkToFit="1"/>
    </xf>
    <xf numFmtId="3" fontId="1" fillId="0" borderId="11" xfId="0" applyNumberFormat="1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5" xfId="0" applyFont="1" applyBorder="1"/>
    <xf numFmtId="0" fontId="2" fillId="0" borderId="5" xfId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wrapText="1" shrinkToFit="1"/>
    </xf>
    <xf numFmtId="0" fontId="2" fillId="0" borderId="6" xfId="0" applyFont="1" applyBorder="1" applyAlignment="1">
      <alignment horizontal="left" wrapText="1" shrinkToFit="1"/>
    </xf>
  </cellXfs>
  <cellStyles count="5">
    <cellStyle name="Dziesiętny" xfId="2" builtinId="3"/>
    <cellStyle name="Normalny" xfId="0" builtinId="0"/>
    <cellStyle name="Normalny_Arkusz1" xfId="1" xr:uid="{0BE29B1F-1A96-4E06-84AA-DC451DBA1BCF}"/>
    <cellStyle name="Walutowy" xfId="3" builtinId="4"/>
    <cellStyle name="Walutowy 2" xfId="4" xr:uid="{7EE899A4-B5C7-4BA0-8264-1F4382805522}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"/>
  <sheetViews>
    <sheetView workbookViewId="0">
      <selection activeCell="D12" sqref="D12"/>
    </sheetView>
  </sheetViews>
  <sheetFormatPr defaultRowHeight="12.75" x14ac:dyDescent="0.25"/>
  <cols>
    <col min="1" max="1" width="4.42578125" style="123" customWidth="1"/>
    <col min="2" max="3" width="21.7109375" style="128" customWidth="1"/>
    <col min="4" max="4" width="15.42578125" style="128" customWidth="1"/>
    <col min="5" max="5" width="16.7109375" style="128" customWidth="1"/>
    <col min="6" max="6" width="7.85546875" style="128" customWidth="1"/>
    <col min="7" max="7" width="8" style="130" customWidth="1"/>
    <col min="8" max="8" width="12" style="128" customWidth="1"/>
    <col min="9" max="9" width="13" style="128" customWidth="1"/>
    <col min="10" max="10" width="8.28515625" style="128" customWidth="1"/>
    <col min="11" max="11" width="13.5703125" style="128" customWidth="1"/>
    <col min="12" max="12" width="13.7109375" style="128" customWidth="1"/>
    <col min="13" max="258" width="9.140625" style="128"/>
    <col min="259" max="259" width="4.42578125" style="128" customWidth="1"/>
    <col min="260" max="260" width="21.7109375" style="128" customWidth="1"/>
    <col min="261" max="261" width="19.28515625" style="128" customWidth="1"/>
    <col min="262" max="262" width="7.85546875" style="128" customWidth="1"/>
    <col min="263" max="263" width="8" style="128" customWidth="1"/>
    <col min="264" max="264" width="12" style="128" customWidth="1"/>
    <col min="265" max="265" width="13" style="128" customWidth="1"/>
    <col min="266" max="266" width="8.28515625" style="128" customWidth="1"/>
    <col min="267" max="267" width="13.5703125" style="128" customWidth="1"/>
    <col min="268" max="268" width="13.7109375" style="128" customWidth="1"/>
    <col min="269" max="514" width="9.140625" style="128"/>
    <col min="515" max="515" width="4.42578125" style="128" customWidth="1"/>
    <col min="516" max="516" width="21.7109375" style="128" customWidth="1"/>
    <col min="517" max="517" width="19.28515625" style="128" customWidth="1"/>
    <col min="518" max="518" width="7.85546875" style="128" customWidth="1"/>
    <col min="519" max="519" width="8" style="128" customWidth="1"/>
    <col min="520" max="520" width="12" style="128" customWidth="1"/>
    <col min="521" max="521" width="13" style="128" customWidth="1"/>
    <col min="522" max="522" width="8.28515625" style="128" customWidth="1"/>
    <col min="523" max="523" width="13.5703125" style="128" customWidth="1"/>
    <col min="524" max="524" width="13.7109375" style="128" customWidth="1"/>
    <col min="525" max="770" width="9.140625" style="128"/>
    <col min="771" max="771" width="4.42578125" style="128" customWidth="1"/>
    <col min="772" max="772" width="21.7109375" style="128" customWidth="1"/>
    <col min="773" max="773" width="19.28515625" style="128" customWidth="1"/>
    <col min="774" max="774" width="7.85546875" style="128" customWidth="1"/>
    <col min="775" max="775" width="8" style="128" customWidth="1"/>
    <col min="776" max="776" width="12" style="128" customWidth="1"/>
    <col min="777" max="777" width="13" style="128" customWidth="1"/>
    <col min="778" max="778" width="8.28515625" style="128" customWidth="1"/>
    <col min="779" max="779" width="13.5703125" style="128" customWidth="1"/>
    <col min="780" max="780" width="13.7109375" style="128" customWidth="1"/>
    <col min="781" max="1026" width="9.140625" style="128"/>
    <col min="1027" max="1027" width="4.42578125" style="128" customWidth="1"/>
    <col min="1028" max="1028" width="21.7109375" style="128" customWidth="1"/>
    <col min="1029" max="1029" width="19.28515625" style="128" customWidth="1"/>
    <col min="1030" max="1030" width="7.85546875" style="128" customWidth="1"/>
    <col min="1031" max="1031" width="8" style="128" customWidth="1"/>
    <col min="1032" max="1032" width="12" style="128" customWidth="1"/>
    <col min="1033" max="1033" width="13" style="128" customWidth="1"/>
    <col min="1034" max="1034" width="8.28515625" style="128" customWidth="1"/>
    <col min="1035" max="1035" width="13.5703125" style="128" customWidth="1"/>
    <col min="1036" max="1036" width="13.7109375" style="128" customWidth="1"/>
    <col min="1037" max="1282" width="9.140625" style="128"/>
    <col min="1283" max="1283" width="4.42578125" style="128" customWidth="1"/>
    <col min="1284" max="1284" width="21.7109375" style="128" customWidth="1"/>
    <col min="1285" max="1285" width="19.28515625" style="128" customWidth="1"/>
    <col min="1286" max="1286" width="7.85546875" style="128" customWidth="1"/>
    <col min="1287" max="1287" width="8" style="128" customWidth="1"/>
    <col min="1288" max="1288" width="12" style="128" customWidth="1"/>
    <col min="1289" max="1289" width="13" style="128" customWidth="1"/>
    <col min="1290" max="1290" width="8.28515625" style="128" customWidth="1"/>
    <col min="1291" max="1291" width="13.5703125" style="128" customWidth="1"/>
    <col min="1292" max="1292" width="13.7109375" style="128" customWidth="1"/>
    <col min="1293" max="1538" width="9.140625" style="128"/>
    <col min="1539" max="1539" width="4.42578125" style="128" customWidth="1"/>
    <col min="1540" max="1540" width="21.7109375" style="128" customWidth="1"/>
    <col min="1541" max="1541" width="19.28515625" style="128" customWidth="1"/>
    <col min="1542" max="1542" width="7.85546875" style="128" customWidth="1"/>
    <col min="1543" max="1543" width="8" style="128" customWidth="1"/>
    <col min="1544" max="1544" width="12" style="128" customWidth="1"/>
    <col min="1545" max="1545" width="13" style="128" customWidth="1"/>
    <col min="1546" max="1546" width="8.28515625" style="128" customWidth="1"/>
    <col min="1547" max="1547" width="13.5703125" style="128" customWidth="1"/>
    <col min="1548" max="1548" width="13.7109375" style="128" customWidth="1"/>
    <col min="1549" max="1794" width="9.140625" style="128"/>
    <col min="1795" max="1795" width="4.42578125" style="128" customWidth="1"/>
    <col min="1796" max="1796" width="21.7109375" style="128" customWidth="1"/>
    <col min="1797" max="1797" width="19.28515625" style="128" customWidth="1"/>
    <col min="1798" max="1798" width="7.85546875" style="128" customWidth="1"/>
    <col min="1799" max="1799" width="8" style="128" customWidth="1"/>
    <col min="1800" max="1800" width="12" style="128" customWidth="1"/>
    <col min="1801" max="1801" width="13" style="128" customWidth="1"/>
    <col min="1802" max="1802" width="8.28515625" style="128" customWidth="1"/>
    <col min="1803" max="1803" width="13.5703125" style="128" customWidth="1"/>
    <col min="1804" max="1804" width="13.7109375" style="128" customWidth="1"/>
    <col min="1805" max="2050" width="9.140625" style="128"/>
    <col min="2051" max="2051" width="4.42578125" style="128" customWidth="1"/>
    <col min="2052" max="2052" width="21.7109375" style="128" customWidth="1"/>
    <col min="2053" max="2053" width="19.28515625" style="128" customWidth="1"/>
    <col min="2054" max="2054" width="7.85546875" style="128" customWidth="1"/>
    <col min="2055" max="2055" width="8" style="128" customWidth="1"/>
    <col min="2056" max="2056" width="12" style="128" customWidth="1"/>
    <col min="2057" max="2057" width="13" style="128" customWidth="1"/>
    <col min="2058" max="2058" width="8.28515625" style="128" customWidth="1"/>
    <col min="2059" max="2059" width="13.5703125" style="128" customWidth="1"/>
    <col min="2060" max="2060" width="13.7109375" style="128" customWidth="1"/>
    <col min="2061" max="2306" width="9.140625" style="128"/>
    <col min="2307" max="2307" width="4.42578125" style="128" customWidth="1"/>
    <col min="2308" max="2308" width="21.7109375" style="128" customWidth="1"/>
    <col min="2309" max="2309" width="19.28515625" style="128" customWidth="1"/>
    <col min="2310" max="2310" width="7.85546875" style="128" customWidth="1"/>
    <col min="2311" max="2311" width="8" style="128" customWidth="1"/>
    <col min="2312" max="2312" width="12" style="128" customWidth="1"/>
    <col min="2313" max="2313" width="13" style="128" customWidth="1"/>
    <col min="2314" max="2314" width="8.28515625" style="128" customWidth="1"/>
    <col min="2315" max="2315" width="13.5703125" style="128" customWidth="1"/>
    <col min="2316" max="2316" width="13.7109375" style="128" customWidth="1"/>
    <col min="2317" max="2562" width="9.140625" style="128"/>
    <col min="2563" max="2563" width="4.42578125" style="128" customWidth="1"/>
    <col min="2564" max="2564" width="21.7109375" style="128" customWidth="1"/>
    <col min="2565" max="2565" width="19.28515625" style="128" customWidth="1"/>
    <col min="2566" max="2566" width="7.85546875" style="128" customWidth="1"/>
    <col min="2567" max="2567" width="8" style="128" customWidth="1"/>
    <col min="2568" max="2568" width="12" style="128" customWidth="1"/>
    <col min="2569" max="2569" width="13" style="128" customWidth="1"/>
    <col min="2570" max="2570" width="8.28515625" style="128" customWidth="1"/>
    <col min="2571" max="2571" width="13.5703125" style="128" customWidth="1"/>
    <col min="2572" max="2572" width="13.7109375" style="128" customWidth="1"/>
    <col min="2573" max="2818" width="9.140625" style="128"/>
    <col min="2819" max="2819" width="4.42578125" style="128" customWidth="1"/>
    <col min="2820" max="2820" width="21.7109375" style="128" customWidth="1"/>
    <col min="2821" max="2821" width="19.28515625" style="128" customWidth="1"/>
    <col min="2822" max="2822" width="7.85546875" style="128" customWidth="1"/>
    <col min="2823" max="2823" width="8" style="128" customWidth="1"/>
    <col min="2824" max="2824" width="12" style="128" customWidth="1"/>
    <col min="2825" max="2825" width="13" style="128" customWidth="1"/>
    <col min="2826" max="2826" width="8.28515625" style="128" customWidth="1"/>
    <col min="2827" max="2827" width="13.5703125" style="128" customWidth="1"/>
    <col min="2828" max="2828" width="13.7109375" style="128" customWidth="1"/>
    <col min="2829" max="3074" width="9.140625" style="128"/>
    <col min="3075" max="3075" width="4.42578125" style="128" customWidth="1"/>
    <col min="3076" max="3076" width="21.7109375" style="128" customWidth="1"/>
    <col min="3077" max="3077" width="19.28515625" style="128" customWidth="1"/>
    <col min="3078" max="3078" width="7.85546875" style="128" customWidth="1"/>
    <col min="3079" max="3079" width="8" style="128" customWidth="1"/>
    <col min="3080" max="3080" width="12" style="128" customWidth="1"/>
    <col min="3081" max="3081" width="13" style="128" customWidth="1"/>
    <col min="3082" max="3082" width="8.28515625" style="128" customWidth="1"/>
    <col min="3083" max="3083" width="13.5703125" style="128" customWidth="1"/>
    <col min="3084" max="3084" width="13.7109375" style="128" customWidth="1"/>
    <col min="3085" max="3330" width="9.140625" style="128"/>
    <col min="3331" max="3331" width="4.42578125" style="128" customWidth="1"/>
    <col min="3332" max="3332" width="21.7109375" style="128" customWidth="1"/>
    <col min="3333" max="3333" width="19.28515625" style="128" customWidth="1"/>
    <col min="3334" max="3334" width="7.85546875" style="128" customWidth="1"/>
    <col min="3335" max="3335" width="8" style="128" customWidth="1"/>
    <col min="3336" max="3336" width="12" style="128" customWidth="1"/>
    <col min="3337" max="3337" width="13" style="128" customWidth="1"/>
    <col min="3338" max="3338" width="8.28515625" style="128" customWidth="1"/>
    <col min="3339" max="3339" width="13.5703125" style="128" customWidth="1"/>
    <col min="3340" max="3340" width="13.7109375" style="128" customWidth="1"/>
    <col min="3341" max="3586" width="9.140625" style="128"/>
    <col min="3587" max="3587" width="4.42578125" style="128" customWidth="1"/>
    <col min="3588" max="3588" width="21.7109375" style="128" customWidth="1"/>
    <col min="3589" max="3589" width="19.28515625" style="128" customWidth="1"/>
    <col min="3590" max="3590" width="7.85546875" style="128" customWidth="1"/>
    <col min="3591" max="3591" width="8" style="128" customWidth="1"/>
    <col min="3592" max="3592" width="12" style="128" customWidth="1"/>
    <col min="3593" max="3593" width="13" style="128" customWidth="1"/>
    <col min="3594" max="3594" width="8.28515625" style="128" customWidth="1"/>
    <col min="3595" max="3595" width="13.5703125" style="128" customWidth="1"/>
    <col min="3596" max="3596" width="13.7109375" style="128" customWidth="1"/>
    <col min="3597" max="3842" width="9.140625" style="128"/>
    <col min="3843" max="3843" width="4.42578125" style="128" customWidth="1"/>
    <col min="3844" max="3844" width="21.7109375" style="128" customWidth="1"/>
    <col min="3845" max="3845" width="19.28515625" style="128" customWidth="1"/>
    <col min="3846" max="3846" width="7.85546875" style="128" customWidth="1"/>
    <col min="3847" max="3847" width="8" style="128" customWidth="1"/>
    <col min="3848" max="3848" width="12" style="128" customWidth="1"/>
    <col min="3849" max="3849" width="13" style="128" customWidth="1"/>
    <col min="3850" max="3850" width="8.28515625" style="128" customWidth="1"/>
    <col min="3851" max="3851" width="13.5703125" style="128" customWidth="1"/>
    <col min="3852" max="3852" width="13.7109375" style="128" customWidth="1"/>
    <col min="3853" max="4098" width="9.140625" style="128"/>
    <col min="4099" max="4099" width="4.42578125" style="128" customWidth="1"/>
    <col min="4100" max="4100" width="21.7109375" style="128" customWidth="1"/>
    <col min="4101" max="4101" width="19.28515625" style="128" customWidth="1"/>
    <col min="4102" max="4102" width="7.85546875" style="128" customWidth="1"/>
    <col min="4103" max="4103" width="8" style="128" customWidth="1"/>
    <col min="4104" max="4104" width="12" style="128" customWidth="1"/>
    <col min="4105" max="4105" width="13" style="128" customWidth="1"/>
    <col min="4106" max="4106" width="8.28515625" style="128" customWidth="1"/>
    <col min="4107" max="4107" width="13.5703125" style="128" customWidth="1"/>
    <col min="4108" max="4108" width="13.7109375" style="128" customWidth="1"/>
    <col min="4109" max="4354" width="9.140625" style="128"/>
    <col min="4355" max="4355" width="4.42578125" style="128" customWidth="1"/>
    <col min="4356" max="4356" width="21.7109375" style="128" customWidth="1"/>
    <col min="4357" max="4357" width="19.28515625" style="128" customWidth="1"/>
    <col min="4358" max="4358" width="7.85546875" style="128" customWidth="1"/>
    <col min="4359" max="4359" width="8" style="128" customWidth="1"/>
    <col min="4360" max="4360" width="12" style="128" customWidth="1"/>
    <col min="4361" max="4361" width="13" style="128" customWidth="1"/>
    <col min="4362" max="4362" width="8.28515625" style="128" customWidth="1"/>
    <col min="4363" max="4363" width="13.5703125" style="128" customWidth="1"/>
    <col min="4364" max="4364" width="13.7109375" style="128" customWidth="1"/>
    <col min="4365" max="4610" width="9.140625" style="128"/>
    <col min="4611" max="4611" width="4.42578125" style="128" customWidth="1"/>
    <col min="4612" max="4612" width="21.7109375" style="128" customWidth="1"/>
    <col min="4613" max="4613" width="19.28515625" style="128" customWidth="1"/>
    <col min="4614" max="4614" width="7.85546875" style="128" customWidth="1"/>
    <col min="4615" max="4615" width="8" style="128" customWidth="1"/>
    <col min="4616" max="4616" width="12" style="128" customWidth="1"/>
    <col min="4617" max="4617" width="13" style="128" customWidth="1"/>
    <col min="4618" max="4618" width="8.28515625" style="128" customWidth="1"/>
    <col min="4619" max="4619" width="13.5703125" style="128" customWidth="1"/>
    <col min="4620" max="4620" width="13.7109375" style="128" customWidth="1"/>
    <col min="4621" max="4866" width="9.140625" style="128"/>
    <col min="4867" max="4867" width="4.42578125" style="128" customWidth="1"/>
    <col min="4868" max="4868" width="21.7109375" style="128" customWidth="1"/>
    <col min="4869" max="4869" width="19.28515625" style="128" customWidth="1"/>
    <col min="4870" max="4870" width="7.85546875" style="128" customWidth="1"/>
    <col min="4871" max="4871" width="8" style="128" customWidth="1"/>
    <col min="4872" max="4872" width="12" style="128" customWidth="1"/>
    <col min="4873" max="4873" width="13" style="128" customWidth="1"/>
    <col min="4874" max="4874" width="8.28515625" style="128" customWidth="1"/>
    <col min="4875" max="4875" width="13.5703125" style="128" customWidth="1"/>
    <col min="4876" max="4876" width="13.7109375" style="128" customWidth="1"/>
    <col min="4877" max="5122" width="9.140625" style="128"/>
    <col min="5123" max="5123" width="4.42578125" style="128" customWidth="1"/>
    <col min="5124" max="5124" width="21.7109375" style="128" customWidth="1"/>
    <col min="5125" max="5125" width="19.28515625" style="128" customWidth="1"/>
    <col min="5126" max="5126" width="7.85546875" style="128" customWidth="1"/>
    <col min="5127" max="5127" width="8" style="128" customWidth="1"/>
    <col min="5128" max="5128" width="12" style="128" customWidth="1"/>
    <col min="5129" max="5129" width="13" style="128" customWidth="1"/>
    <col min="5130" max="5130" width="8.28515625" style="128" customWidth="1"/>
    <col min="5131" max="5131" width="13.5703125" style="128" customWidth="1"/>
    <col min="5132" max="5132" width="13.7109375" style="128" customWidth="1"/>
    <col min="5133" max="5378" width="9.140625" style="128"/>
    <col min="5379" max="5379" width="4.42578125" style="128" customWidth="1"/>
    <col min="5380" max="5380" width="21.7109375" style="128" customWidth="1"/>
    <col min="5381" max="5381" width="19.28515625" style="128" customWidth="1"/>
    <col min="5382" max="5382" width="7.85546875" style="128" customWidth="1"/>
    <col min="5383" max="5383" width="8" style="128" customWidth="1"/>
    <col min="5384" max="5384" width="12" style="128" customWidth="1"/>
    <col min="5385" max="5385" width="13" style="128" customWidth="1"/>
    <col min="5386" max="5386" width="8.28515625" style="128" customWidth="1"/>
    <col min="5387" max="5387" width="13.5703125" style="128" customWidth="1"/>
    <col min="5388" max="5388" width="13.7109375" style="128" customWidth="1"/>
    <col min="5389" max="5634" width="9.140625" style="128"/>
    <col min="5635" max="5635" width="4.42578125" style="128" customWidth="1"/>
    <col min="5636" max="5636" width="21.7109375" style="128" customWidth="1"/>
    <col min="5637" max="5637" width="19.28515625" style="128" customWidth="1"/>
    <col min="5638" max="5638" width="7.85546875" style="128" customWidth="1"/>
    <col min="5639" max="5639" width="8" style="128" customWidth="1"/>
    <col min="5640" max="5640" width="12" style="128" customWidth="1"/>
    <col min="5641" max="5641" width="13" style="128" customWidth="1"/>
    <col min="5642" max="5642" width="8.28515625" style="128" customWidth="1"/>
    <col min="5643" max="5643" width="13.5703125" style="128" customWidth="1"/>
    <col min="5644" max="5644" width="13.7109375" style="128" customWidth="1"/>
    <col min="5645" max="5890" width="9.140625" style="128"/>
    <col min="5891" max="5891" width="4.42578125" style="128" customWidth="1"/>
    <col min="5892" max="5892" width="21.7109375" style="128" customWidth="1"/>
    <col min="5893" max="5893" width="19.28515625" style="128" customWidth="1"/>
    <col min="5894" max="5894" width="7.85546875" style="128" customWidth="1"/>
    <col min="5895" max="5895" width="8" style="128" customWidth="1"/>
    <col min="5896" max="5896" width="12" style="128" customWidth="1"/>
    <col min="5897" max="5897" width="13" style="128" customWidth="1"/>
    <col min="5898" max="5898" width="8.28515625" style="128" customWidth="1"/>
    <col min="5899" max="5899" width="13.5703125" style="128" customWidth="1"/>
    <col min="5900" max="5900" width="13.7109375" style="128" customWidth="1"/>
    <col min="5901" max="6146" width="9.140625" style="128"/>
    <col min="6147" max="6147" width="4.42578125" style="128" customWidth="1"/>
    <col min="6148" max="6148" width="21.7109375" style="128" customWidth="1"/>
    <col min="6149" max="6149" width="19.28515625" style="128" customWidth="1"/>
    <col min="6150" max="6150" width="7.85546875" style="128" customWidth="1"/>
    <col min="6151" max="6151" width="8" style="128" customWidth="1"/>
    <col min="6152" max="6152" width="12" style="128" customWidth="1"/>
    <col min="6153" max="6153" width="13" style="128" customWidth="1"/>
    <col min="6154" max="6154" width="8.28515625" style="128" customWidth="1"/>
    <col min="6155" max="6155" width="13.5703125" style="128" customWidth="1"/>
    <col min="6156" max="6156" width="13.7109375" style="128" customWidth="1"/>
    <col min="6157" max="6402" width="9.140625" style="128"/>
    <col min="6403" max="6403" width="4.42578125" style="128" customWidth="1"/>
    <col min="6404" max="6404" width="21.7109375" style="128" customWidth="1"/>
    <col min="6405" max="6405" width="19.28515625" style="128" customWidth="1"/>
    <col min="6406" max="6406" width="7.85546875" style="128" customWidth="1"/>
    <col min="6407" max="6407" width="8" style="128" customWidth="1"/>
    <col min="6408" max="6408" width="12" style="128" customWidth="1"/>
    <col min="6409" max="6409" width="13" style="128" customWidth="1"/>
    <col min="6410" max="6410" width="8.28515625" style="128" customWidth="1"/>
    <col min="6411" max="6411" width="13.5703125" style="128" customWidth="1"/>
    <col min="6412" max="6412" width="13.7109375" style="128" customWidth="1"/>
    <col min="6413" max="6658" width="9.140625" style="128"/>
    <col min="6659" max="6659" width="4.42578125" style="128" customWidth="1"/>
    <col min="6660" max="6660" width="21.7109375" style="128" customWidth="1"/>
    <col min="6661" max="6661" width="19.28515625" style="128" customWidth="1"/>
    <col min="6662" max="6662" width="7.85546875" style="128" customWidth="1"/>
    <col min="6663" max="6663" width="8" style="128" customWidth="1"/>
    <col min="6664" max="6664" width="12" style="128" customWidth="1"/>
    <col min="6665" max="6665" width="13" style="128" customWidth="1"/>
    <col min="6666" max="6666" width="8.28515625" style="128" customWidth="1"/>
    <col min="6667" max="6667" width="13.5703125" style="128" customWidth="1"/>
    <col min="6668" max="6668" width="13.7109375" style="128" customWidth="1"/>
    <col min="6669" max="6914" width="9.140625" style="128"/>
    <col min="6915" max="6915" width="4.42578125" style="128" customWidth="1"/>
    <col min="6916" max="6916" width="21.7109375" style="128" customWidth="1"/>
    <col min="6917" max="6917" width="19.28515625" style="128" customWidth="1"/>
    <col min="6918" max="6918" width="7.85546875" style="128" customWidth="1"/>
    <col min="6919" max="6919" width="8" style="128" customWidth="1"/>
    <col min="6920" max="6920" width="12" style="128" customWidth="1"/>
    <col min="6921" max="6921" width="13" style="128" customWidth="1"/>
    <col min="6922" max="6922" width="8.28515625" style="128" customWidth="1"/>
    <col min="6923" max="6923" width="13.5703125" style="128" customWidth="1"/>
    <col min="6924" max="6924" width="13.7109375" style="128" customWidth="1"/>
    <col min="6925" max="7170" width="9.140625" style="128"/>
    <col min="7171" max="7171" width="4.42578125" style="128" customWidth="1"/>
    <col min="7172" max="7172" width="21.7109375" style="128" customWidth="1"/>
    <col min="7173" max="7173" width="19.28515625" style="128" customWidth="1"/>
    <col min="7174" max="7174" width="7.85546875" style="128" customWidth="1"/>
    <col min="7175" max="7175" width="8" style="128" customWidth="1"/>
    <col min="7176" max="7176" width="12" style="128" customWidth="1"/>
    <col min="7177" max="7177" width="13" style="128" customWidth="1"/>
    <col min="7178" max="7178" width="8.28515625" style="128" customWidth="1"/>
    <col min="7179" max="7179" width="13.5703125" style="128" customWidth="1"/>
    <col min="7180" max="7180" width="13.7109375" style="128" customWidth="1"/>
    <col min="7181" max="7426" width="9.140625" style="128"/>
    <col min="7427" max="7427" width="4.42578125" style="128" customWidth="1"/>
    <col min="7428" max="7428" width="21.7109375" style="128" customWidth="1"/>
    <col min="7429" max="7429" width="19.28515625" style="128" customWidth="1"/>
    <col min="7430" max="7430" width="7.85546875" style="128" customWidth="1"/>
    <col min="7431" max="7431" width="8" style="128" customWidth="1"/>
    <col min="7432" max="7432" width="12" style="128" customWidth="1"/>
    <col min="7433" max="7433" width="13" style="128" customWidth="1"/>
    <col min="7434" max="7434" width="8.28515625" style="128" customWidth="1"/>
    <col min="7435" max="7435" width="13.5703125" style="128" customWidth="1"/>
    <col min="7436" max="7436" width="13.7109375" style="128" customWidth="1"/>
    <col min="7437" max="7682" width="9.140625" style="128"/>
    <col min="7683" max="7683" width="4.42578125" style="128" customWidth="1"/>
    <col min="7684" max="7684" width="21.7109375" style="128" customWidth="1"/>
    <col min="7685" max="7685" width="19.28515625" style="128" customWidth="1"/>
    <col min="7686" max="7686" width="7.85546875" style="128" customWidth="1"/>
    <col min="7687" max="7687" width="8" style="128" customWidth="1"/>
    <col min="7688" max="7688" width="12" style="128" customWidth="1"/>
    <col min="7689" max="7689" width="13" style="128" customWidth="1"/>
    <col min="7690" max="7690" width="8.28515625" style="128" customWidth="1"/>
    <col min="7691" max="7691" width="13.5703125" style="128" customWidth="1"/>
    <col min="7692" max="7692" width="13.7109375" style="128" customWidth="1"/>
    <col min="7693" max="7938" width="9.140625" style="128"/>
    <col min="7939" max="7939" width="4.42578125" style="128" customWidth="1"/>
    <col min="7940" max="7940" width="21.7109375" style="128" customWidth="1"/>
    <col min="7941" max="7941" width="19.28515625" style="128" customWidth="1"/>
    <col min="7942" max="7942" width="7.85546875" style="128" customWidth="1"/>
    <col min="7943" max="7943" width="8" style="128" customWidth="1"/>
    <col min="7944" max="7944" width="12" style="128" customWidth="1"/>
    <col min="7945" max="7945" width="13" style="128" customWidth="1"/>
    <col min="7946" max="7946" width="8.28515625" style="128" customWidth="1"/>
    <col min="7947" max="7947" width="13.5703125" style="128" customWidth="1"/>
    <col min="7948" max="7948" width="13.7109375" style="128" customWidth="1"/>
    <col min="7949" max="8194" width="9.140625" style="128"/>
    <col min="8195" max="8195" width="4.42578125" style="128" customWidth="1"/>
    <col min="8196" max="8196" width="21.7109375" style="128" customWidth="1"/>
    <col min="8197" max="8197" width="19.28515625" style="128" customWidth="1"/>
    <col min="8198" max="8198" width="7.85546875" style="128" customWidth="1"/>
    <col min="8199" max="8199" width="8" style="128" customWidth="1"/>
    <col min="8200" max="8200" width="12" style="128" customWidth="1"/>
    <col min="8201" max="8201" width="13" style="128" customWidth="1"/>
    <col min="8202" max="8202" width="8.28515625" style="128" customWidth="1"/>
    <col min="8203" max="8203" width="13.5703125" style="128" customWidth="1"/>
    <col min="8204" max="8204" width="13.7109375" style="128" customWidth="1"/>
    <col min="8205" max="8450" width="9.140625" style="128"/>
    <col min="8451" max="8451" width="4.42578125" style="128" customWidth="1"/>
    <col min="8452" max="8452" width="21.7109375" style="128" customWidth="1"/>
    <col min="8453" max="8453" width="19.28515625" style="128" customWidth="1"/>
    <col min="8454" max="8454" width="7.85546875" style="128" customWidth="1"/>
    <col min="8455" max="8455" width="8" style="128" customWidth="1"/>
    <col min="8456" max="8456" width="12" style="128" customWidth="1"/>
    <col min="8457" max="8457" width="13" style="128" customWidth="1"/>
    <col min="8458" max="8458" width="8.28515625" style="128" customWidth="1"/>
    <col min="8459" max="8459" width="13.5703125" style="128" customWidth="1"/>
    <col min="8460" max="8460" width="13.7109375" style="128" customWidth="1"/>
    <col min="8461" max="8706" width="9.140625" style="128"/>
    <col min="8707" max="8707" width="4.42578125" style="128" customWidth="1"/>
    <col min="8708" max="8708" width="21.7109375" style="128" customWidth="1"/>
    <col min="8709" max="8709" width="19.28515625" style="128" customWidth="1"/>
    <col min="8710" max="8710" width="7.85546875" style="128" customWidth="1"/>
    <col min="8711" max="8711" width="8" style="128" customWidth="1"/>
    <col min="8712" max="8712" width="12" style="128" customWidth="1"/>
    <col min="8713" max="8713" width="13" style="128" customWidth="1"/>
    <col min="8714" max="8714" width="8.28515625" style="128" customWidth="1"/>
    <col min="8715" max="8715" width="13.5703125" style="128" customWidth="1"/>
    <col min="8716" max="8716" width="13.7109375" style="128" customWidth="1"/>
    <col min="8717" max="8962" width="9.140625" style="128"/>
    <col min="8963" max="8963" width="4.42578125" style="128" customWidth="1"/>
    <col min="8964" max="8964" width="21.7109375" style="128" customWidth="1"/>
    <col min="8965" max="8965" width="19.28515625" style="128" customWidth="1"/>
    <col min="8966" max="8966" width="7.85546875" style="128" customWidth="1"/>
    <col min="8967" max="8967" width="8" style="128" customWidth="1"/>
    <col min="8968" max="8968" width="12" style="128" customWidth="1"/>
    <col min="8969" max="8969" width="13" style="128" customWidth="1"/>
    <col min="8970" max="8970" width="8.28515625" style="128" customWidth="1"/>
    <col min="8971" max="8971" width="13.5703125" style="128" customWidth="1"/>
    <col min="8972" max="8972" width="13.7109375" style="128" customWidth="1"/>
    <col min="8973" max="9218" width="9.140625" style="128"/>
    <col min="9219" max="9219" width="4.42578125" style="128" customWidth="1"/>
    <col min="9220" max="9220" width="21.7109375" style="128" customWidth="1"/>
    <col min="9221" max="9221" width="19.28515625" style="128" customWidth="1"/>
    <col min="9222" max="9222" width="7.85546875" style="128" customWidth="1"/>
    <col min="9223" max="9223" width="8" style="128" customWidth="1"/>
    <col min="9224" max="9224" width="12" style="128" customWidth="1"/>
    <col min="9225" max="9225" width="13" style="128" customWidth="1"/>
    <col min="9226" max="9226" width="8.28515625" style="128" customWidth="1"/>
    <col min="9227" max="9227" width="13.5703125" style="128" customWidth="1"/>
    <col min="9228" max="9228" width="13.7109375" style="128" customWidth="1"/>
    <col min="9229" max="9474" width="9.140625" style="128"/>
    <col min="9475" max="9475" width="4.42578125" style="128" customWidth="1"/>
    <col min="9476" max="9476" width="21.7109375" style="128" customWidth="1"/>
    <col min="9477" max="9477" width="19.28515625" style="128" customWidth="1"/>
    <col min="9478" max="9478" width="7.85546875" style="128" customWidth="1"/>
    <col min="9479" max="9479" width="8" style="128" customWidth="1"/>
    <col min="9480" max="9480" width="12" style="128" customWidth="1"/>
    <col min="9481" max="9481" width="13" style="128" customWidth="1"/>
    <col min="9482" max="9482" width="8.28515625" style="128" customWidth="1"/>
    <col min="9483" max="9483" width="13.5703125" style="128" customWidth="1"/>
    <col min="9484" max="9484" width="13.7109375" style="128" customWidth="1"/>
    <col min="9485" max="9730" width="9.140625" style="128"/>
    <col min="9731" max="9731" width="4.42578125" style="128" customWidth="1"/>
    <col min="9732" max="9732" width="21.7109375" style="128" customWidth="1"/>
    <col min="9733" max="9733" width="19.28515625" style="128" customWidth="1"/>
    <col min="9734" max="9734" width="7.85546875" style="128" customWidth="1"/>
    <col min="9735" max="9735" width="8" style="128" customWidth="1"/>
    <col min="9736" max="9736" width="12" style="128" customWidth="1"/>
    <col min="9737" max="9737" width="13" style="128" customWidth="1"/>
    <col min="9738" max="9738" width="8.28515625" style="128" customWidth="1"/>
    <col min="9739" max="9739" width="13.5703125" style="128" customWidth="1"/>
    <col min="9740" max="9740" width="13.7109375" style="128" customWidth="1"/>
    <col min="9741" max="9986" width="9.140625" style="128"/>
    <col min="9987" max="9987" width="4.42578125" style="128" customWidth="1"/>
    <col min="9988" max="9988" width="21.7109375" style="128" customWidth="1"/>
    <col min="9989" max="9989" width="19.28515625" style="128" customWidth="1"/>
    <col min="9990" max="9990" width="7.85546875" style="128" customWidth="1"/>
    <col min="9991" max="9991" width="8" style="128" customWidth="1"/>
    <col min="9992" max="9992" width="12" style="128" customWidth="1"/>
    <col min="9993" max="9993" width="13" style="128" customWidth="1"/>
    <col min="9994" max="9994" width="8.28515625" style="128" customWidth="1"/>
    <col min="9995" max="9995" width="13.5703125" style="128" customWidth="1"/>
    <col min="9996" max="9996" width="13.7109375" style="128" customWidth="1"/>
    <col min="9997" max="10242" width="9.140625" style="128"/>
    <col min="10243" max="10243" width="4.42578125" style="128" customWidth="1"/>
    <col min="10244" max="10244" width="21.7109375" style="128" customWidth="1"/>
    <col min="10245" max="10245" width="19.28515625" style="128" customWidth="1"/>
    <col min="10246" max="10246" width="7.85546875" style="128" customWidth="1"/>
    <col min="10247" max="10247" width="8" style="128" customWidth="1"/>
    <col min="10248" max="10248" width="12" style="128" customWidth="1"/>
    <col min="10249" max="10249" width="13" style="128" customWidth="1"/>
    <col min="10250" max="10250" width="8.28515625" style="128" customWidth="1"/>
    <col min="10251" max="10251" width="13.5703125" style="128" customWidth="1"/>
    <col min="10252" max="10252" width="13.7109375" style="128" customWidth="1"/>
    <col min="10253" max="10498" width="9.140625" style="128"/>
    <col min="10499" max="10499" width="4.42578125" style="128" customWidth="1"/>
    <col min="10500" max="10500" width="21.7109375" style="128" customWidth="1"/>
    <col min="10501" max="10501" width="19.28515625" style="128" customWidth="1"/>
    <col min="10502" max="10502" width="7.85546875" style="128" customWidth="1"/>
    <col min="10503" max="10503" width="8" style="128" customWidth="1"/>
    <col min="10504" max="10504" width="12" style="128" customWidth="1"/>
    <col min="10505" max="10505" width="13" style="128" customWidth="1"/>
    <col min="10506" max="10506" width="8.28515625" style="128" customWidth="1"/>
    <col min="10507" max="10507" width="13.5703125" style="128" customWidth="1"/>
    <col min="10508" max="10508" width="13.7109375" style="128" customWidth="1"/>
    <col min="10509" max="10754" width="9.140625" style="128"/>
    <col min="10755" max="10755" width="4.42578125" style="128" customWidth="1"/>
    <col min="10756" max="10756" width="21.7109375" style="128" customWidth="1"/>
    <col min="10757" max="10757" width="19.28515625" style="128" customWidth="1"/>
    <col min="10758" max="10758" width="7.85546875" style="128" customWidth="1"/>
    <col min="10759" max="10759" width="8" style="128" customWidth="1"/>
    <col min="10760" max="10760" width="12" style="128" customWidth="1"/>
    <col min="10761" max="10761" width="13" style="128" customWidth="1"/>
    <col min="10762" max="10762" width="8.28515625" style="128" customWidth="1"/>
    <col min="10763" max="10763" width="13.5703125" style="128" customWidth="1"/>
    <col min="10764" max="10764" width="13.7109375" style="128" customWidth="1"/>
    <col min="10765" max="11010" width="9.140625" style="128"/>
    <col min="11011" max="11011" width="4.42578125" style="128" customWidth="1"/>
    <col min="11012" max="11012" width="21.7109375" style="128" customWidth="1"/>
    <col min="11013" max="11013" width="19.28515625" style="128" customWidth="1"/>
    <col min="11014" max="11014" width="7.85546875" style="128" customWidth="1"/>
    <col min="11015" max="11015" width="8" style="128" customWidth="1"/>
    <col min="11016" max="11016" width="12" style="128" customWidth="1"/>
    <col min="11017" max="11017" width="13" style="128" customWidth="1"/>
    <col min="11018" max="11018" width="8.28515625" style="128" customWidth="1"/>
    <col min="11019" max="11019" width="13.5703125" style="128" customWidth="1"/>
    <col min="11020" max="11020" width="13.7109375" style="128" customWidth="1"/>
    <col min="11021" max="11266" width="9.140625" style="128"/>
    <col min="11267" max="11267" width="4.42578125" style="128" customWidth="1"/>
    <col min="11268" max="11268" width="21.7109375" style="128" customWidth="1"/>
    <col min="11269" max="11269" width="19.28515625" style="128" customWidth="1"/>
    <col min="11270" max="11270" width="7.85546875" style="128" customWidth="1"/>
    <col min="11271" max="11271" width="8" style="128" customWidth="1"/>
    <col min="11272" max="11272" width="12" style="128" customWidth="1"/>
    <col min="11273" max="11273" width="13" style="128" customWidth="1"/>
    <col min="11274" max="11274" width="8.28515625" style="128" customWidth="1"/>
    <col min="11275" max="11275" width="13.5703125" style="128" customWidth="1"/>
    <col min="11276" max="11276" width="13.7109375" style="128" customWidth="1"/>
    <col min="11277" max="11522" width="9.140625" style="128"/>
    <col min="11523" max="11523" width="4.42578125" style="128" customWidth="1"/>
    <col min="11524" max="11524" width="21.7109375" style="128" customWidth="1"/>
    <col min="11525" max="11525" width="19.28515625" style="128" customWidth="1"/>
    <col min="11526" max="11526" width="7.85546875" style="128" customWidth="1"/>
    <col min="11527" max="11527" width="8" style="128" customWidth="1"/>
    <col min="11528" max="11528" width="12" style="128" customWidth="1"/>
    <col min="11529" max="11529" width="13" style="128" customWidth="1"/>
    <col min="11530" max="11530" width="8.28515625" style="128" customWidth="1"/>
    <col min="11531" max="11531" width="13.5703125" style="128" customWidth="1"/>
    <col min="11532" max="11532" width="13.7109375" style="128" customWidth="1"/>
    <col min="11533" max="11778" width="9.140625" style="128"/>
    <col min="11779" max="11779" width="4.42578125" style="128" customWidth="1"/>
    <col min="11780" max="11780" width="21.7109375" style="128" customWidth="1"/>
    <col min="11781" max="11781" width="19.28515625" style="128" customWidth="1"/>
    <col min="11782" max="11782" width="7.85546875" style="128" customWidth="1"/>
    <col min="11783" max="11783" width="8" style="128" customWidth="1"/>
    <col min="11784" max="11784" width="12" style="128" customWidth="1"/>
    <col min="11785" max="11785" width="13" style="128" customWidth="1"/>
    <col min="11786" max="11786" width="8.28515625" style="128" customWidth="1"/>
    <col min="11787" max="11787" width="13.5703125" style="128" customWidth="1"/>
    <col min="11788" max="11788" width="13.7109375" style="128" customWidth="1"/>
    <col min="11789" max="12034" width="9.140625" style="128"/>
    <col min="12035" max="12035" width="4.42578125" style="128" customWidth="1"/>
    <col min="12036" max="12036" width="21.7109375" style="128" customWidth="1"/>
    <col min="12037" max="12037" width="19.28515625" style="128" customWidth="1"/>
    <col min="12038" max="12038" width="7.85546875" style="128" customWidth="1"/>
    <col min="12039" max="12039" width="8" style="128" customWidth="1"/>
    <col min="12040" max="12040" width="12" style="128" customWidth="1"/>
    <col min="12041" max="12041" width="13" style="128" customWidth="1"/>
    <col min="12042" max="12042" width="8.28515625" style="128" customWidth="1"/>
    <col min="12043" max="12043" width="13.5703125" style="128" customWidth="1"/>
    <col min="12044" max="12044" width="13.7109375" style="128" customWidth="1"/>
    <col min="12045" max="12290" width="9.140625" style="128"/>
    <col min="12291" max="12291" width="4.42578125" style="128" customWidth="1"/>
    <col min="12292" max="12292" width="21.7109375" style="128" customWidth="1"/>
    <col min="12293" max="12293" width="19.28515625" style="128" customWidth="1"/>
    <col min="12294" max="12294" width="7.85546875" style="128" customWidth="1"/>
    <col min="12295" max="12295" width="8" style="128" customWidth="1"/>
    <col min="12296" max="12296" width="12" style="128" customWidth="1"/>
    <col min="12297" max="12297" width="13" style="128" customWidth="1"/>
    <col min="12298" max="12298" width="8.28515625" style="128" customWidth="1"/>
    <col min="12299" max="12299" width="13.5703125" style="128" customWidth="1"/>
    <col min="12300" max="12300" width="13.7109375" style="128" customWidth="1"/>
    <col min="12301" max="12546" width="9.140625" style="128"/>
    <col min="12547" max="12547" width="4.42578125" style="128" customWidth="1"/>
    <col min="12548" max="12548" width="21.7109375" style="128" customWidth="1"/>
    <col min="12549" max="12549" width="19.28515625" style="128" customWidth="1"/>
    <col min="12550" max="12550" width="7.85546875" style="128" customWidth="1"/>
    <col min="12551" max="12551" width="8" style="128" customWidth="1"/>
    <col min="12552" max="12552" width="12" style="128" customWidth="1"/>
    <col min="12553" max="12553" width="13" style="128" customWidth="1"/>
    <col min="12554" max="12554" width="8.28515625" style="128" customWidth="1"/>
    <col min="12555" max="12555" width="13.5703125" style="128" customWidth="1"/>
    <col min="12556" max="12556" width="13.7109375" style="128" customWidth="1"/>
    <col min="12557" max="12802" width="9.140625" style="128"/>
    <col min="12803" max="12803" width="4.42578125" style="128" customWidth="1"/>
    <col min="12804" max="12804" width="21.7109375" style="128" customWidth="1"/>
    <col min="12805" max="12805" width="19.28515625" style="128" customWidth="1"/>
    <col min="12806" max="12806" width="7.85546875" style="128" customWidth="1"/>
    <col min="12807" max="12807" width="8" style="128" customWidth="1"/>
    <col min="12808" max="12808" width="12" style="128" customWidth="1"/>
    <col min="12809" max="12809" width="13" style="128" customWidth="1"/>
    <col min="12810" max="12810" width="8.28515625" style="128" customWidth="1"/>
    <col min="12811" max="12811" width="13.5703125" style="128" customWidth="1"/>
    <col min="12812" max="12812" width="13.7109375" style="128" customWidth="1"/>
    <col min="12813" max="13058" width="9.140625" style="128"/>
    <col min="13059" max="13059" width="4.42578125" style="128" customWidth="1"/>
    <col min="13060" max="13060" width="21.7109375" style="128" customWidth="1"/>
    <col min="13061" max="13061" width="19.28515625" style="128" customWidth="1"/>
    <col min="13062" max="13062" width="7.85546875" style="128" customWidth="1"/>
    <col min="13063" max="13063" width="8" style="128" customWidth="1"/>
    <col min="13064" max="13064" width="12" style="128" customWidth="1"/>
    <col min="13065" max="13065" width="13" style="128" customWidth="1"/>
    <col min="13066" max="13066" width="8.28515625" style="128" customWidth="1"/>
    <col min="13067" max="13067" width="13.5703125" style="128" customWidth="1"/>
    <col min="13068" max="13068" width="13.7109375" style="128" customWidth="1"/>
    <col min="13069" max="13314" width="9.140625" style="128"/>
    <col min="13315" max="13315" width="4.42578125" style="128" customWidth="1"/>
    <col min="13316" max="13316" width="21.7109375" style="128" customWidth="1"/>
    <col min="13317" max="13317" width="19.28515625" style="128" customWidth="1"/>
    <col min="13318" max="13318" width="7.85546875" style="128" customWidth="1"/>
    <col min="13319" max="13319" width="8" style="128" customWidth="1"/>
    <col min="13320" max="13320" width="12" style="128" customWidth="1"/>
    <col min="13321" max="13321" width="13" style="128" customWidth="1"/>
    <col min="13322" max="13322" width="8.28515625" style="128" customWidth="1"/>
    <col min="13323" max="13323" width="13.5703125" style="128" customWidth="1"/>
    <col min="13324" max="13324" width="13.7109375" style="128" customWidth="1"/>
    <col min="13325" max="13570" width="9.140625" style="128"/>
    <col min="13571" max="13571" width="4.42578125" style="128" customWidth="1"/>
    <col min="13572" max="13572" width="21.7109375" style="128" customWidth="1"/>
    <col min="13573" max="13573" width="19.28515625" style="128" customWidth="1"/>
    <col min="13574" max="13574" width="7.85546875" style="128" customWidth="1"/>
    <col min="13575" max="13575" width="8" style="128" customWidth="1"/>
    <col min="13576" max="13576" width="12" style="128" customWidth="1"/>
    <col min="13577" max="13577" width="13" style="128" customWidth="1"/>
    <col min="13578" max="13578" width="8.28515625" style="128" customWidth="1"/>
    <col min="13579" max="13579" width="13.5703125" style="128" customWidth="1"/>
    <col min="13580" max="13580" width="13.7109375" style="128" customWidth="1"/>
    <col min="13581" max="13826" width="9.140625" style="128"/>
    <col min="13827" max="13827" width="4.42578125" style="128" customWidth="1"/>
    <col min="13828" max="13828" width="21.7109375" style="128" customWidth="1"/>
    <col min="13829" max="13829" width="19.28515625" style="128" customWidth="1"/>
    <col min="13830" max="13830" width="7.85546875" style="128" customWidth="1"/>
    <col min="13831" max="13831" width="8" style="128" customWidth="1"/>
    <col min="13832" max="13832" width="12" style="128" customWidth="1"/>
    <col min="13833" max="13833" width="13" style="128" customWidth="1"/>
    <col min="13834" max="13834" width="8.28515625" style="128" customWidth="1"/>
    <col min="13835" max="13835" width="13.5703125" style="128" customWidth="1"/>
    <col min="13836" max="13836" width="13.7109375" style="128" customWidth="1"/>
    <col min="13837" max="14082" width="9.140625" style="128"/>
    <col min="14083" max="14083" width="4.42578125" style="128" customWidth="1"/>
    <col min="14084" max="14084" width="21.7109375" style="128" customWidth="1"/>
    <col min="14085" max="14085" width="19.28515625" style="128" customWidth="1"/>
    <col min="14086" max="14086" width="7.85546875" style="128" customWidth="1"/>
    <col min="14087" max="14087" width="8" style="128" customWidth="1"/>
    <col min="14088" max="14088" width="12" style="128" customWidth="1"/>
    <col min="14089" max="14089" width="13" style="128" customWidth="1"/>
    <col min="14090" max="14090" width="8.28515625" style="128" customWidth="1"/>
    <col min="14091" max="14091" width="13.5703125" style="128" customWidth="1"/>
    <col min="14092" max="14092" width="13.7109375" style="128" customWidth="1"/>
    <col min="14093" max="14338" width="9.140625" style="128"/>
    <col min="14339" max="14339" width="4.42578125" style="128" customWidth="1"/>
    <col min="14340" max="14340" width="21.7109375" style="128" customWidth="1"/>
    <col min="14341" max="14341" width="19.28515625" style="128" customWidth="1"/>
    <col min="14342" max="14342" width="7.85546875" style="128" customWidth="1"/>
    <col min="14343" max="14343" width="8" style="128" customWidth="1"/>
    <col min="14344" max="14344" width="12" style="128" customWidth="1"/>
    <col min="14345" max="14345" width="13" style="128" customWidth="1"/>
    <col min="14346" max="14346" width="8.28515625" style="128" customWidth="1"/>
    <col min="14347" max="14347" width="13.5703125" style="128" customWidth="1"/>
    <col min="14348" max="14348" width="13.7109375" style="128" customWidth="1"/>
    <col min="14349" max="14594" width="9.140625" style="128"/>
    <col min="14595" max="14595" width="4.42578125" style="128" customWidth="1"/>
    <col min="14596" max="14596" width="21.7109375" style="128" customWidth="1"/>
    <col min="14597" max="14597" width="19.28515625" style="128" customWidth="1"/>
    <col min="14598" max="14598" width="7.85546875" style="128" customWidth="1"/>
    <col min="14599" max="14599" width="8" style="128" customWidth="1"/>
    <col min="14600" max="14600" width="12" style="128" customWidth="1"/>
    <col min="14601" max="14601" width="13" style="128" customWidth="1"/>
    <col min="14602" max="14602" width="8.28515625" style="128" customWidth="1"/>
    <col min="14603" max="14603" width="13.5703125" style="128" customWidth="1"/>
    <col min="14604" max="14604" width="13.7109375" style="128" customWidth="1"/>
    <col min="14605" max="14850" width="9.140625" style="128"/>
    <col min="14851" max="14851" width="4.42578125" style="128" customWidth="1"/>
    <col min="14852" max="14852" width="21.7109375" style="128" customWidth="1"/>
    <col min="14853" max="14853" width="19.28515625" style="128" customWidth="1"/>
    <col min="14854" max="14854" width="7.85546875" style="128" customWidth="1"/>
    <col min="14855" max="14855" width="8" style="128" customWidth="1"/>
    <col min="14856" max="14856" width="12" style="128" customWidth="1"/>
    <col min="14857" max="14857" width="13" style="128" customWidth="1"/>
    <col min="14858" max="14858" width="8.28515625" style="128" customWidth="1"/>
    <col min="14859" max="14859" width="13.5703125" style="128" customWidth="1"/>
    <col min="14860" max="14860" width="13.7109375" style="128" customWidth="1"/>
    <col min="14861" max="15106" width="9.140625" style="128"/>
    <col min="15107" max="15107" width="4.42578125" style="128" customWidth="1"/>
    <col min="15108" max="15108" width="21.7109375" style="128" customWidth="1"/>
    <col min="15109" max="15109" width="19.28515625" style="128" customWidth="1"/>
    <col min="15110" max="15110" width="7.85546875" style="128" customWidth="1"/>
    <col min="15111" max="15111" width="8" style="128" customWidth="1"/>
    <col min="15112" max="15112" width="12" style="128" customWidth="1"/>
    <col min="15113" max="15113" width="13" style="128" customWidth="1"/>
    <col min="15114" max="15114" width="8.28515625" style="128" customWidth="1"/>
    <col min="15115" max="15115" width="13.5703125" style="128" customWidth="1"/>
    <col min="15116" max="15116" width="13.7109375" style="128" customWidth="1"/>
    <col min="15117" max="15362" width="9.140625" style="128"/>
    <col min="15363" max="15363" width="4.42578125" style="128" customWidth="1"/>
    <col min="15364" max="15364" width="21.7109375" style="128" customWidth="1"/>
    <col min="15365" max="15365" width="19.28515625" style="128" customWidth="1"/>
    <col min="15366" max="15366" width="7.85546875" style="128" customWidth="1"/>
    <col min="15367" max="15367" width="8" style="128" customWidth="1"/>
    <col min="15368" max="15368" width="12" style="128" customWidth="1"/>
    <col min="15369" max="15369" width="13" style="128" customWidth="1"/>
    <col min="15370" max="15370" width="8.28515625" style="128" customWidth="1"/>
    <col min="15371" max="15371" width="13.5703125" style="128" customWidth="1"/>
    <col min="15372" max="15372" width="13.7109375" style="128" customWidth="1"/>
    <col min="15373" max="15618" width="9.140625" style="128"/>
    <col min="15619" max="15619" width="4.42578125" style="128" customWidth="1"/>
    <col min="15620" max="15620" width="21.7109375" style="128" customWidth="1"/>
    <col min="15621" max="15621" width="19.28515625" style="128" customWidth="1"/>
    <col min="15622" max="15622" width="7.85546875" style="128" customWidth="1"/>
    <col min="15623" max="15623" width="8" style="128" customWidth="1"/>
    <col min="15624" max="15624" width="12" style="128" customWidth="1"/>
    <col min="15625" max="15625" width="13" style="128" customWidth="1"/>
    <col min="15626" max="15626" width="8.28515625" style="128" customWidth="1"/>
    <col min="15627" max="15627" width="13.5703125" style="128" customWidth="1"/>
    <col min="15628" max="15628" width="13.7109375" style="128" customWidth="1"/>
    <col min="15629" max="15874" width="9.140625" style="128"/>
    <col min="15875" max="15875" width="4.42578125" style="128" customWidth="1"/>
    <col min="15876" max="15876" width="21.7109375" style="128" customWidth="1"/>
    <col min="15877" max="15877" width="19.28515625" style="128" customWidth="1"/>
    <col min="15878" max="15878" width="7.85546875" style="128" customWidth="1"/>
    <col min="15879" max="15879" width="8" style="128" customWidth="1"/>
    <col min="15880" max="15880" width="12" style="128" customWidth="1"/>
    <col min="15881" max="15881" width="13" style="128" customWidth="1"/>
    <col min="15882" max="15882" width="8.28515625" style="128" customWidth="1"/>
    <col min="15883" max="15883" width="13.5703125" style="128" customWidth="1"/>
    <col min="15884" max="15884" width="13.7109375" style="128" customWidth="1"/>
    <col min="15885" max="16130" width="9.140625" style="128"/>
    <col min="16131" max="16131" width="4.42578125" style="128" customWidth="1"/>
    <col min="16132" max="16132" width="21.7109375" style="128" customWidth="1"/>
    <col min="16133" max="16133" width="19.28515625" style="128" customWidth="1"/>
    <col min="16134" max="16134" width="7.85546875" style="128" customWidth="1"/>
    <col min="16135" max="16135" width="8" style="128" customWidth="1"/>
    <col min="16136" max="16136" width="12" style="128" customWidth="1"/>
    <col min="16137" max="16137" width="13" style="128" customWidth="1"/>
    <col min="16138" max="16138" width="8.28515625" style="128" customWidth="1"/>
    <col min="16139" max="16139" width="13.5703125" style="128" customWidth="1"/>
    <col min="16140" max="16140" width="13.7109375" style="128" customWidth="1"/>
    <col min="16141" max="16384" width="9.140625" style="128"/>
  </cols>
  <sheetData>
    <row r="1" spans="1:12" ht="15.75" x14ac:dyDescent="0.25">
      <c r="A1" s="121"/>
      <c r="B1" s="121" t="s">
        <v>86</v>
      </c>
      <c r="C1" s="121"/>
      <c r="D1" s="121"/>
      <c r="E1" s="125"/>
      <c r="F1" s="122"/>
      <c r="G1" s="126"/>
      <c r="H1" s="127"/>
      <c r="I1" s="127"/>
      <c r="J1" s="122"/>
      <c r="K1" s="127"/>
      <c r="L1" s="127"/>
    </row>
    <row r="3" spans="1:12" x14ac:dyDescent="0.25">
      <c r="A3" s="38" t="s">
        <v>19</v>
      </c>
      <c r="B3" s="43">
        <v>2</v>
      </c>
      <c r="C3" s="38">
        <v>3</v>
      </c>
      <c r="D3" s="42">
        <v>5</v>
      </c>
      <c r="E3" s="42">
        <v>6</v>
      </c>
      <c r="F3" s="42">
        <v>7</v>
      </c>
      <c r="G3" s="41">
        <v>8</v>
      </c>
      <c r="H3" s="38">
        <v>9</v>
      </c>
      <c r="I3" s="38">
        <v>10</v>
      </c>
      <c r="J3" s="40">
        <v>11</v>
      </c>
      <c r="K3" s="39">
        <v>12</v>
      </c>
      <c r="L3" s="38">
        <v>13</v>
      </c>
    </row>
    <row r="4" spans="1:12" ht="25.5" x14ac:dyDescent="0.25">
      <c r="A4" s="36" t="s">
        <v>18</v>
      </c>
      <c r="B4" s="36" t="s">
        <v>17</v>
      </c>
      <c r="C4" s="36" t="s">
        <v>16</v>
      </c>
      <c r="D4" s="36" t="s">
        <v>15</v>
      </c>
      <c r="E4" s="36" t="s">
        <v>14</v>
      </c>
      <c r="F4" s="36" t="s">
        <v>13</v>
      </c>
      <c r="G4" s="36" t="s">
        <v>12</v>
      </c>
      <c r="H4" s="37" t="s">
        <v>11</v>
      </c>
      <c r="I4" s="35" t="s">
        <v>10</v>
      </c>
      <c r="J4" s="36" t="s">
        <v>9</v>
      </c>
      <c r="K4" s="37" t="s">
        <v>8</v>
      </c>
      <c r="L4" s="37" t="s">
        <v>7</v>
      </c>
    </row>
    <row r="5" spans="1:12" ht="25.5" x14ac:dyDescent="0.25">
      <c r="A5" s="36">
        <v>1</v>
      </c>
      <c r="B5" s="81" t="s">
        <v>6</v>
      </c>
      <c r="C5" s="81"/>
      <c r="D5" s="81"/>
      <c r="E5" s="30"/>
      <c r="F5" s="34" t="s">
        <v>1</v>
      </c>
      <c r="G5" s="35">
        <v>700</v>
      </c>
      <c r="H5" s="52"/>
      <c r="I5" s="52"/>
      <c r="J5" s="34"/>
      <c r="K5" s="52"/>
      <c r="L5" s="52"/>
    </row>
    <row r="6" spans="1:12" ht="38.25" x14ac:dyDescent="0.25">
      <c r="A6" s="36">
        <v>2</v>
      </c>
      <c r="B6" s="81" t="s">
        <v>5</v>
      </c>
      <c r="C6" s="81"/>
      <c r="D6" s="81"/>
      <c r="E6" s="30"/>
      <c r="F6" s="34" t="s">
        <v>1</v>
      </c>
      <c r="G6" s="35">
        <v>1300</v>
      </c>
      <c r="H6" s="52"/>
      <c r="I6" s="52"/>
      <c r="J6" s="34"/>
      <c r="K6" s="52"/>
      <c r="L6" s="52"/>
    </row>
    <row r="7" spans="1:12" ht="38.25" x14ac:dyDescent="0.25">
      <c r="A7" s="36">
        <v>3</v>
      </c>
      <c r="B7" s="81" t="s">
        <v>4</v>
      </c>
      <c r="C7" s="81"/>
      <c r="D7" s="81"/>
      <c r="E7" s="30"/>
      <c r="F7" s="34" t="s">
        <v>1</v>
      </c>
      <c r="G7" s="35">
        <v>2.7</v>
      </c>
      <c r="H7" s="52"/>
      <c r="I7" s="52"/>
      <c r="J7" s="34"/>
      <c r="K7" s="52"/>
      <c r="L7" s="52"/>
    </row>
    <row r="8" spans="1:12" ht="25.5" x14ac:dyDescent="0.25">
      <c r="A8" s="36">
        <v>4</v>
      </c>
      <c r="B8" s="81" t="s">
        <v>3</v>
      </c>
      <c r="C8" s="81"/>
      <c r="D8" s="81"/>
      <c r="E8" s="30"/>
      <c r="F8" s="34" t="s">
        <v>1</v>
      </c>
      <c r="G8" s="35">
        <v>150</v>
      </c>
      <c r="H8" s="52"/>
      <c r="I8" s="52"/>
      <c r="J8" s="34"/>
      <c r="K8" s="52"/>
      <c r="L8" s="52"/>
    </row>
    <row r="9" spans="1:12" ht="38.25" x14ac:dyDescent="0.25">
      <c r="A9" s="36">
        <v>5</v>
      </c>
      <c r="B9" s="81" t="s">
        <v>2</v>
      </c>
      <c r="C9" s="81"/>
      <c r="D9" s="81"/>
      <c r="E9" s="30"/>
      <c r="F9" s="34" t="s">
        <v>1</v>
      </c>
      <c r="G9" s="35">
        <v>40</v>
      </c>
      <c r="H9" s="52"/>
      <c r="I9" s="52"/>
      <c r="J9" s="34"/>
      <c r="K9" s="52"/>
      <c r="L9" s="52"/>
    </row>
    <row r="10" spans="1:12" ht="25.5" x14ac:dyDescent="0.25">
      <c r="A10" s="36">
        <v>6</v>
      </c>
      <c r="B10" s="81" t="s">
        <v>73</v>
      </c>
      <c r="C10" s="81"/>
      <c r="D10" s="81"/>
      <c r="E10" s="30"/>
      <c r="F10" s="34" t="s">
        <v>1</v>
      </c>
      <c r="G10" s="35">
        <v>50</v>
      </c>
      <c r="H10" s="52"/>
      <c r="I10" s="52"/>
      <c r="J10" s="34"/>
      <c r="K10" s="52"/>
      <c r="L10" s="52"/>
    </row>
    <row r="11" spans="1:12" ht="13.5" thickBot="1" x14ac:dyDescent="0.3">
      <c r="A11" s="217"/>
      <c r="B11" s="218" t="s">
        <v>0</v>
      </c>
      <c r="C11" s="218"/>
      <c r="D11" s="218"/>
      <c r="E11" s="219"/>
      <c r="F11" s="219"/>
      <c r="G11" s="220"/>
      <c r="H11" s="221"/>
      <c r="I11" s="129"/>
      <c r="J11" s="222"/>
      <c r="K11" s="223"/>
      <c r="L11" s="129"/>
    </row>
    <row r="12" spans="1:12" x14ac:dyDescent="0.25">
      <c r="B12" s="22"/>
      <c r="C12" s="22"/>
      <c r="D12" s="22"/>
      <c r="E12" s="22"/>
      <c r="F12" s="21"/>
      <c r="G12" s="20"/>
      <c r="H12" s="22"/>
      <c r="I12" s="15"/>
      <c r="J12" s="17"/>
      <c r="K12" s="16"/>
      <c r="L12" s="15"/>
    </row>
    <row r="13" spans="1:12" x14ac:dyDescent="0.25">
      <c r="A13" s="124"/>
      <c r="B13" s="122"/>
      <c r="C13" s="122"/>
      <c r="D13" s="122"/>
      <c r="E13" s="125"/>
      <c r="F13" s="122"/>
      <c r="G13" s="126"/>
      <c r="H13" s="127"/>
      <c r="I13" s="127"/>
      <c r="J13" s="122"/>
      <c r="K13" s="127"/>
      <c r="L13" s="127"/>
    </row>
    <row r="14" spans="1:12" x14ac:dyDescent="0.25">
      <c r="B14" s="123"/>
      <c r="C14" s="123"/>
      <c r="D14" s="123"/>
      <c r="E14" s="17"/>
    </row>
    <row r="15" spans="1:12" x14ac:dyDescent="0.25">
      <c r="G15" s="131"/>
    </row>
    <row r="16" spans="1:12" x14ac:dyDescent="0.25">
      <c r="B16" s="123"/>
      <c r="C16" s="123"/>
      <c r="D16" s="123"/>
      <c r="G16" s="131"/>
    </row>
    <row r="17" spans="2:7" x14ac:dyDescent="0.25">
      <c r="B17" s="123"/>
      <c r="C17" s="123"/>
      <c r="D17" s="123"/>
    </row>
    <row r="18" spans="2:7" x14ac:dyDescent="0.25">
      <c r="B18" s="123"/>
      <c r="C18" s="123"/>
      <c r="D18" s="123"/>
    </row>
    <row r="19" spans="2:7" x14ac:dyDescent="0.25">
      <c r="B19" s="123"/>
      <c r="C19" s="123"/>
      <c r="D19" s="123"/>
      <c r="G19" s="131"/>
    </row>
    <row r="20" spans="2:7" x14ac:dyDescent="0.25">
      <c r="G20" s="131"/>
    </row>
    <row r="21" spans="2:7" x14ac:dyDescent="0.25">
      <c r="G21" s="131"/>
    </row>
    <row r="22" spans="2:7" x14ac:dyDescent="0.25">
      <c r="B22" s="123"/>
      <c r="C22" s="123"/>
      <c r="D22" s="123"/>
      <c r="G22" s="131"/>
    </row>
    <row r="23" spans="2:7" x14ac:dyDescent="0.25">
      <c r="G23" s="131"/>
    </row>
    <row r="24" spans="2:7" x14ac:dyDescent="0.25">
      <c r="B24" s="123"/>
      <c r="C24" s="123"/>
      <c r="D24" s="123"/>
      <c r="G24" s="131"/>
    </row>
    <row r="25" spans="2:7" x14ac:dyDescent="0.25">
      <c r="G25" s="131"/>
    </row>
  </sheetData>
  <pageMargins left="0.7" right="0.7" top="0.75" bottom="0.75" header="0.3" footer="0.3"/>
  <pageSetup paperSize="9" scale="83" fitToHeight="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CCAF8-D3D2-448B-9F40-EF7AA9D8E6B8}">
  <sheetPr>
    <pageSetUpPr fitToPage="1"/>
  </sheetPr>
  <dimension ref="A1:L36"/>
  <sheetViews>
    <sheetView workbookViewId="0">
      <selection activeCell="G18" sqref="G18"/>
    </sheetView>
  </sheetViews>
  <sheetFormatPr defaultRowHeight="12.75" x14ac:dyDescent="0.2"/>
  <cols>
    <col min="1" max="1" width="4.42578125" style="3" customWidth="1"/>
    <col min="2" max="4" width="21.7109375" style="1" customWidth="1"/>
    <col min="5" max="5" width="19.28515625" style="1" customWidth="1"/>
    <col min="6" max="6" width="7.85546875" style="1" customWidth="1"/>
    <col min="7" max="7" width="8" style="2" customWidth="1"/>
    <col min="8" max="8" width="12" style="1" customWidth="1"/>
    <col min="9" max="9" width="13" style="1" customWidth="1"/>
    <col min="10" max="10" width="8.28515625" style="1" customWidth="1"/>
    <col min="11" max="11" width="13.5703125" style="1" customWidth="1"/>
    <col min="12" max="12" width="13.7109375" style="1" customWidth="1"/>
    <col min="13" max="258" width="9.140625" style="1"/>
    <col min="259" max="259" width="4.42578125" style="1" customWidth="1"/>
    <col min="260" max="260" width="21.7109375" style="1" customWidth="1"/>
    <col min="261" max="261" width="19.28515625" style="1" customWidth="1"/>
    <col min="262" max="262" width="7.85546875" style="1" customWidth="1"/>
    <col min="263" max="263" width="8" style="1" customWidth="1"/>
    <col min="264" max="264" width="12" style="1" customWidth="1"/>
    <col min="265" max="265" width="13" style="1" customWidth="1"/>
    <col min="266" max="266" width="8.28515625" style="1" customWidth="1"/>
    <col min="267" max="267" width="13.5703125" style="1" customWidth="1"/>
    <col min="268" max="268" width="13.7109375" style="1" customWidth="1"/>
    <col min="269" max="514" width="9.140625" style="1"/>
    <col min="515" max="515" width="4.42578125" style="1" customWidth="1"/>
    <col min="516" max="516" width="21.7109375" style="1" customWidth="1"/>
    <col min="517" max="517" width="19.28515625" style="1" customWidth="1"/>
    <col min="518" max="518" width="7.85546875" style="1" customWidth="1"/>
    <col min="519" max="519" width="8" style="1" customWidth="1"/>
    <col min="520" max="520" width="12" style="1" customWidth="1"/>
    <col min="521" max="521" width="13" style="1" customWidth="1"/>
    <col min="522" max="522" width="8.28515625" style="1" customWidth="1"/>
    <col min="523" max="523" width="13.5703125" style="1" customWidth="1"/>
    <col min="524" max="524" width="13.7109375" style="1" customWidth="1"/>
    <col min="525" max="770" width="9.140625" style="1"/>
    <col min="771" max="771" width="4.42578125" style="1" customWidth="1"/>
    <col min="772" max="772" width="21.7109375" style="1" customWidth="1"/>
    <col min="773" max="773" width="19.28515625" style="1" customWidth="1"/>
    <col min="774" max="774" width="7.85546875" style="1" customWidth="1"/>
    <col min="775" max="775" width="8" style="1" customWidth="1"/>
    <col min="776" max="776" width="12" style="1" customWidth="1"/>
    <col min="777" max="777" width="13" style="1" customWidth="1"/>
    <col min="778" max="778" width="8.28515625" style="1" customWidth="1"/>
    <col min="779" max="779" width="13.5703125" style="1" customWidth="1"/>
    <col min="780" max="780" width="13.7109375" style="1" customWidth="1"/>
    <col min="781" max="1026" width="9.140625" style="1"/>
    <col min="1027" max="1027" width="4.42578125" style="1" customWidth="1"/>
    <col min="1028" max="1028" width="21.7109375" style="1" customWidth="1"/>
    <col min="1029" max="1029" width="19.28515625" style="1" customWidth="1"/>
    <col min="1030" max="1030" width="7.85546875" style="1" customWidth="1"/>
    <col min="1031" max="1031" width="8" style="1" customWidth="1"/>
    <col min="1032" max="1032" width="12" style="1" customWidth="1"/>
    <col min="1033" max="1033" width="13" style="1" customWidth="1"/>
    <col min="1034" max="1034" width="8.28515625" style="1" customWidth="1"/>
    <col min="1035" max="1035" width="13.5703125" style="1" customWidth="1"/>
    <col min="1036" max="1036" width="13.7109375" style="1" customWidth="1"/>
    <col min="1037" max="1282" width="9.140625" style="1"/>
    <col min="1283" max="1283" width="4.42578125" style="1" customWidth="1"/>
    <col min="1284" max="1284" width="21.7109375" style="1" customWidth="1"/>
    <col min="1285" max="1285" width="19.28515625" style="1" customWidth="1"/>
    <col min="1286" max="1286" width="7.85546875" style="1" customWidth="1"/>
    <col min="1287" max="1287" width="8" style="1" customWidth="1"/>
    <col min="1288" max="1288" width="12" style="1" customWidth="1"/>
    <col min="1289" max="1289" width="13" style="1" customWidth="1"/>
    <col min="1290" max="1290" width="8.28515625" style="1" customWidth="1"/>
    <col min="1291" max="1291" width="13.5703125" style="1" customWidth="1"/>
    <col min="1292" max="1292" width="13.7109375" style="1" customWidth="1"/>
    <col min="1293" max="1538" width="9.140625" style="1"/>
    <col min="1539" max="1539" width="4.42578125" style="1" customWidth="1"/>
    <col min="1540" max="1540" width="21.7109375" style="1" customWidth="1"/>
    <col min="1541" max="1541" width="19.28515625" style="1" customWidth="1"/>
    <col min="1542" max="1542" width="7.85546875" style="1" customWidth="1"/>
    <col min="1543" max="1543" width="8" style="1" customWidth="1"/>
    <col min="1544" max="1544" width="12" style="1" customWidth="1"/>
    <col min="1545" max="1545" width="13" style="1" customWidth="1"/>
    <col min="1546" max="1546" width="8.28515625" style="1" customWidth="1"/>
    <col min="1547" max="1547" width="13.5703125" style="1" customWidth="1"/>
    <col min="1548" max="1548" width="13.7109375" style="1" customWidth="1"/>
    <col min="1549" max="1794" width="9.140625" style="1"/>
    <col min="1795" max="1795" width="4.42578125" style="1" customWidth="1"/>
    <col min="1796" max="1796" width="21.7109375" style="1" customWidth="1"/>
    <col min="1797" max="1797" width="19.28515625" style="1" customWidth="1"/>
    <col min="1798" max="1798" width="7.85546875" style="1" customWidth="1"/>
    <col min="1799" max="1799" width="8" style="1" customWidth="1"/>
    <col min="1800" max="1800" width="12" style="1" customWidth="1"/>
    <col min="1801" max="1801" width="13" style="1" customWidth="1"/>
    <col min="1802" max="1802" width="8.28515625" style="1" customWidth="1"/>
    <col min="1803" max="1803" width="13.5703125" style="1" customWidth="1"/>
    <col min="1804" max="1804" width="13.7109375" style="1" customWidth="1"/>
    <col min="1805" max="2050" width="9.140625" style="1"/>
    <col min="2051" max="2051" width="4.42578125" style="1" customWidth="1"/>
    <col min="2052" max="2052" width="21.7109375" style="1" customWidth="1"/>
    <col min="2053" max="2053" width="19.28515625" style="1" customWidth="1"/>
    <col min="2054" max="2054" width="7.85546875" style="1" customWidth="1"/>
    <col min="2055" max="2055" width="8" style="1" customWidth="1"/>
    <col min="2056" max="2056" width="12" style="1" customWidth="1"/>
    <col min="2057" max="2057" width="13" style="1" customWidth="1"/>
    <col min="2058" max="2058" width="8.28515625" style="1" customWidth="1"/>
    <col min="2059" max="2059" width="13.5703125" style="1" customWidth="1"/>
    <col min="2060" max="2060" width="13.7109375" style="1" customWidth="1"/>
    <col min="2061" max="2306" width="9.140625" style="1"/>
    <col min="2307" max="2307" width="4.42578125" style="1" customWidth="1"/>
    <col min="2308" max="2308" width="21.7109375" style="1" customWidth="1"/>
    <col min="2309" max="2309" width="19.28515625" style="1" customWidth="1"/>
    <col min="2310" max="2310" width="7.85546875" style="1" customWidth="1"/>
    <col min="2311" max="2311" width="8" style="1" customWidth="1"/>
    <col min="2312" max="2312" width="12" style="1" customWidth="1"/>
    <col min="2313" max="2313" width="13" style="1" customWidth="1"/>
    <col min="2314" max="2314" width="8.28515625" style="1" customWidth="1"/>
    <col min="2315" max="2315" width="13.5703125" style="1" customWidth="1"/>
    <col min="2316" max="2316" width="13.7109375" style="1" customWidth="1"/>
    <col min="2317" max="2562" width="9.140625" style="1"/>
    <col min="2563" max="2563" width="4.42578125" style="1" customWidth="1"/>
    <col min="2564" max="2564" width="21.7109375" style="1" customWidth="1"/>
    <col min="2565" max="2565" width="19.28515625" style="1" customWidth="1"/>
    <col min="2566" max="2566" width="7.85546875" style="1" customWidth="1"/>
    <col min="2567" max="2567" width="8" style="1" customWidth="1"/>
    <col min="2568" max="2568" width="12" style="1" customWidth="1"/>
    <col min="2569" max="2569" width="13" style="1" customWidth="1"/>
    <col min="2570" max="2570" width="8.28515625" style="1" customWidth="1"/>
    <col min="2571" max="2571" width="13.5703125" style="1" customWidth="1"/>
    <col min="2572" max="2572" width="13.7109375" style="1" customWidth="1"/>
    <col min="2573" max="2818" width="9.140625" style="1"/>
    <col min="2819" max="2819" width="4.42578125" style="1" customWidth="1"/>
    <col min="2820" max="2820" width="21.7109375" style="1" customWidth="1"/>
    <col min="2821" max="2821" width="19.28515625" style="1" customWidth="1"/>
    <col min="2822" max="2822" width="7.85546875" style="1" customWidth="1"/>
    <col min="2823" max="2823" width="8" style="1" customWidth="1"/>
    <col min="2824" max="2824" width="12" style="1" customWidth="1"/>
    <col min="2825" max="2825" width="13" style="1" customWidth="1"/>
    <col min="2826" max="2826" width="8.28515625" style="1" customWidth="1"/>
    <col min="2827" max="2827" width="13.5703125" style="1" customWidth="1"/>
    <col min="2828" max="2828" width="13.7109375" style="1" customWidth="1"/>
    <col min="2829" max="3074" width="9.140625" style="1"/>
    <col min="3075" max="3075" width="4.42578125" style="1" customWidth="1"/>
    <col min="3076" max="3076" width="21.7109375" style="1" customWidth="1"/>
    <col min="3077" max="3077" width="19.28515625" style="1" customWidth="1"/>
    <col min="3078" max="3078" width="7.85546875" style="1" customWidth="1"/>
    <col min="3079" max="3079" width="8" style="1" customWidth="1"/>
    <col min="3080" max="3080" width="12" style="1" customWidth="1"/>
    <col min="3081" max="3081" width="13" style="1" customWidth="1"/>
    <col min="3082" max="3082" width="8.28515625" style="1" customWidth="1"/>
    <col min="3083" max="3083" width="13.5703125" style="1" customWidth="1"/>
    <col min="3084" max="3084" width="13.7109375" style="1" customWidth="1"/>
    <col min="3085" max="3330" width="9.140625" style="1"/>
    <col min="3331" max="3331" width="4.42578125" style="1" customWidth="1"/>
    <col min="3332" max="3332" width="21.7109375" style="1" customWidth="1"/>
    <col min="3333" max="3333" width="19.28515625" style="1" customWidth="1"/>
    <col min="3334" max="3334" width="7.85546875" style="1" customWidth="1"/>
    <col min="3335" max="3335" width="8" style="1" customWidth="1"/>
    <col min="3336" max="3336" width="12" style="1" customWidth="1"/>
    <col min="3337" max="3337" width="13" style="1" customWidth="1"/>
    <col min="3338" max="3338" width="8.28515625" style="1" customWidth="1"/>
    <col min="3339" max="3339" width="13.5703125" style="1" customWidth="1"/>
    <col min="3340" max="3340" width="13.7109375" style="1" customWidth="1"/>
    <col min="3341" max="3586" width="9.140625" style="1"/>
    <col min="3587" max="3587" width="4.42578125" style="1" customWidth="1"/>
    <col min="3588" max="3588" width="21.7109375" style="1" customWidth="1"/>
    <col min="3589" max="3589" width="19.28515625" style="1" customWidth="1"/>
    <col min="3590" max="3590" width="7.85546875" style="1" customWidth="1"/>
    <col min="3591" max="3591" width="8" style="1" customWidth="1"/>
    <col min="3592" max="3592" width="12" style="1" customWidth="1"/>
    <col min="3593" max="3593" width="13" style="1" customWidth="1"/>
    <col min="3594" max="3594" width="8.28515625" style="1" customWidth="1"/>
    <col min="3595" max="3595" width="13.5703125" style="1" customWidth="1"/>
    <col min="3596" max="3596" width="13.7109375" style="1" customWidth="1"/>
    <col min="3597" max="3842" width="9.140625" style="1"/>
    <col min="3843" max="3843" width="4.42578125" style="1" customWidth="1"/>
    <col min="3844" max="3844" width="21.7109375" style="1" customWidth="1"/>
    <col min="3845" max="3845" width="19.28515625" style="1" customWidth="1"/>
    <col min="3846" max="3846" width="7.85546875" style="1" customWidth="1"/>
    <col min="3847" max="3847" width="8" style="1" customWidth="1"/>
    <col min="3848" max="3848" width="12" style="1" customWidth="1"/>
    <col min="3849" max="3849" width="13" style="1" customWidth="1"/>
    <col min="3850" max="3850" width="8.28515625" style="1" customWidth="1"/>
    <col min="3851" max="3851" width="13.5703125" style="1" customWidth="1"/>
    <col min="3852" max="3852" width="13.7109375" style="1" customWidth="1"/>
    <col min="3853" max="4098" width="9.140625" style="1"/>
    <col min="4099" max="4099" width="4.42578125" style="1" customWidth="1"/>
    <col min="4100" max="4100" width="21.7109375" style="1" customWidth="1"/>
    <col min="4101" max="4101" width="19.28515625" style="1" customWidth="1"/>
    <col min="4102" max="4102" width="7.85546875" style="1" customWidth="1"/>
    <col min="4103" max="4103" width="8" style="1" customWidth="1"/>
    <col min="4104" max="4104" width="12" style="1" customWidth="1"/>
    <col min="4105" max="4105" width="13" style="1" customWidth="1"/>
    <col min="4106" max="4106" width="8.28515625" style="1" customWidth="1"/>
    <col min="4107" max="4107" width="13.5703125" style="1" customWidth="1"/>
    <col min="4108" max="4108" width="13.7109375" style="1" customWidth="1"/>
    <col min="4109" max="4354" width="9.140625" style="1"/>
    <col min="4355" max="4355" width="4.42578125" style="1" customWidth="1"/>
    <col min="4356" max="4356" width="21.7109375" style="1" customWidth="1"/>
    <col min="4357" max="4357" width="19.28515625" style="1" customWidth="1"/>
    <col min="4358" max="4358" width="7.85546875" style="1" customWidth="1"/>
    <col min="4359" max="4359" width="8" style="1" customWidth="1"/>
    <col min="4360" max="4360" width="12" style="1" customWidth="1"/>
    <col min="4361" max="4361" width="13" style="1" customWidth="1"/>
    <col min="4362" max="4362" width="8.28515625" style="1" customWidth="1"/>
    <col min="4363" max="4363" width="13.5703125" style="1" customWidth="1"/>
    <col min="4364" max="4364" width="13.7109375" style="1" customWidth="1"/>
    <col min="4365" max="4610" width="9.140625" style="1"/>
    <col min="4611" max="4611" width="4.42578125" style="1" customWidth="1"/>
    <col min="4612" max="4612" width="21.7109375" style="1" customWidth="1"/>
    <col min="4613" max="4613" width="19.28515625" style="1" customWidth="1"/>
    <col min="4614" max="4614" width="7.85546875" style="1" customWidth="1"/>
    <col min="4615" max="4615" width="8" style="1" customWidth="1"/>
    <col min="4616" max="4616" width="12" style="1" customWidth="1"/>
    <col min="4617" max="4617" width="13" style="1" customWidth="1"/>
    <col min="4618" max="4618" width="8.28515625" style="1" customWidth="1"/>
    <col min="4619" max="4619" width="13.5703125" style="1" customWidth="1"/>
    <col min="4620" max="4620" width="13.7109375" style="1" customWidth="1"/>
    <col min="4621" max="4866" width="9.140625" style="1"/>
    <col min="4867" max="4867" width="4.42578125" style="1" customWidth="1"/>
    <col min="4868" max="4868" width="21.7109375" style="1" customWidth="1"/>
    <col min="4869" max="4869" width="19.28515625" style="1" customWidth="1"/>
    <col min="4870" max="4870" width="7.85546875" style="1" customWidth="1"/>
    <col min="4871" max="4871" width="8" style="1" customWidth="1"/>
    <col min="4872" max="4872" width="12" style="1" customWidth="1"/>
    <col min="4873" max="4873" width="13" style="1" customWidth="1"/>
    <col min="4874" max="4874" width="8.28515625" style="1" customWidth="1"/>
    <col min="4875" max="4875" width="13.5703125" style="1" customWidth="1"/>
    <col min="4876" max="4876" width="13.7109375" style="1" customWidth="1"/>
    <col min="4877" max="5122" width="9.140625" style="1"/>
    <col min="5123" max="5123" width="4.42578125" style="1" customWidth="1"/>
    <col min="5124" max="5124" width="21.7109375" style="1" customWidth="1"/>
    <col min="5125" max="5125" width="19.28515625" style="1" customWidth="1"/>
    <col min="5126" max="5126" width="7.85546875" style="1" customWidth="1"/>
    <col min="5127" max="5127" width="8" style="1" customWidth="1"/>
    <col min="5128" max="5128" width="12" style="1" customWidth="1"/>
    <col min="5129" max="5129" width="13" style="1" customWidth="1"/>
    <col min="5130" max="5130" width="8.28515625" style="1" customWidth="1"/>
    <col min="5131" max="5131" width="13.5703125" style="1" customWidth="1"/>
    <col min="5132" max="5132" width="13.7109375" style="1" customWidth="1"/>
    <col min="5133" max="5378" width="9.140625" style="1"/>
    <col min="5379" max="5379" width="4.42578125" style="1" customWidth="1"/>
    <col min="5380" max="5380" width="21.7109375" style="1" customWidth="1"/>
    <col min="5381" max="5381" width="19.28515625" style="1" customWidth="1"/>
    <col min="5382" max="5382" width="7.85546875" style="1" customWidth="1"/>
    <col min="5383" max="5383" width="8" style="1" customWidth="1"/>
    <col min="5384" max="5384" width="12" style="1" customWidth="1"/>
    <col min="5385" max="5385" width="13" style="1" customWidth="1"/>
    <col min="5386" max="5386" width="8.28515625" style="1" customWidth="1"/>
    <col min="5387" max="5387" width="13.5703125" style="1" customWidth="1"/>
    <col min="5388" max="5388" width="13.7109375" style="1" customWidth="1"/>
    <col min="5389" max="5634" width="9.140625" style="1"/>
    <col min="5635" max="5635" width="4.42578125" style="1" customWidth="1"/>
    <col min="5636" max="5636" width="21.7109375" style="1" customWidth="1"/>
    <col min="5637" max="5637" width="19.28515625" style="1" customWidth="1"/>
    <col min="5638" max="5638" width="7.85546875" style="1" customWidth="1"/>
    <col min="5639" max="5639" width="8" style="1" customWidth="1"/>
    <col min="5640" max="5640" width="12" style="1" customWidth="1"/>
    <col min="5641" max="5641" width="13" style="1" customWidth="1"/>
    <col min="5642" max="5642" width="8.28515625" style="1" customWidth="1"/>
    <col min="5643" max="5643" width="13.5703125" style="1" customWidth="1"/>
    <col min="5644" max="5644" width="13.7109375" style="1" customWidth="1"/>
    <col min="5645" max="5890" width="9.140625" style="1"/>
    <col min="5891" max="5891" width="4.42578125" style="1" customWidth="1"/>
    <col min="5892" max="5892" width="21.7109375" style="1" customWidth="1"/>
    <col min="5893" max="5893" width="19.28515625" style="1" customWidth="1"/>
    <col min="5894" max="5894" width="7.85546875" style="1" customWidth="1"/>
    <col min="5895" max="5895" width="8" style="1" customWidth="1"/>
    <col min="5896" max="5896" width="12" style="1" customWidth="1"/>
    <col min="5897" max="5897" width="13" style="1" customWidth="1"/>
    <col min="5898" max="5898" width="8.28515625" style="1" customWidth="1"/>
    <col min="5899" max="5899" width="13.5703125" style="1" customWidth="1"/>
    <col min="5900" max="5900" width="13.7109375" style="1" customWidth="1"/>
    <col min="5901" max="6146" width="9.140625" style="1"/>
    <col min="6147" max="6147" width="4.42578125" style="1" customWidth="1"/>
    <col min="6148" max="6148" width="21.7109375" style="1" customWidth="1"/>
    <col min="6149" max="6149" width="19.28515625" style="1" customWidth="1"/>
    <col min="6150" max="6150" width="7.85546875" style="1" customWidth="1"/>
    <col min="6151" max="6151" width="8" style="1" customWidth="1"/>
    <col min="6152" max="6152" width="12" style="1" customWidth="1"/>
    <col min="6153" max="6153" width="13" style="1" customWidth="1"/>
    <col min="6154" max="6154" width="8.28515625" style="1" customWidth="1"/>
    <col min="6155" max="6155" width="13.5703125" style="1" customWidth="1"/>
    <col min="6156" max="6156" width="13.7109375" style="1" customWidth="1"/>
    <col min="6157" max="6402" width="9.140625" style="1"/>
    <col min="6403" max="6403" width="4.42578125" style="1" customWidth="1"/>
    <col min="6404" max="6404" width="21.7109375" style="1" customWidth="1"/>
    <col min="6405" max="6405" width="19.28515625" style="1" customWidth="1"/>
    <col min="6406" max="6406" width="7.85546875" style="1" customWidth="1"/>
    <col min="6407" max="6407" width="8" style="1" customWidth="1"/>
    <col min="6408" max="6408" width="12" style="1" customWidth="1"/>
    <col min="6409" max="6409" width="13" style="1" customWidth="1"/>
    <col min="6410" max="6410" width="8.28515625" style="1" customWidth="1"/>
    <col min="6411" max="6411" width="13.5703125" style="1" customWidth="1"/>
    <col min="6412" max="6412" width="13.7109375" style="1" customWidth="1"/>
    <col min="6413" max="6658" width="9.140625" style="1"/>
    <col min="6659" max="6659" width="4.42578125" style="1" customWidth="1"/>
    <col min="6660" max="6660" width="21.7109375" style="1" customWidth="1"/>
    <col min="6661" max="6661" width="19.28515625" style="1" customWidth="1"/>
    <col min="6662" max="6662" width="7.85546875" style="1" customWidth="1"/>
    <col min="6663" max="6663" width="8" style="1" customWidth="1"/>
    <col min="6664" max="6664" width="12" style="1" customWidth="1"/>
    <col min="6665" max="6665" width="13" style="1" customWidth="1"/>
    <col min="6666" max="6666" width="8.28515625" style="1" customWidth="1"/>
    <col min="6667" max="6667" width="13.5703125" style="1" customWidth="1"/>
    <col min="6668" max="6668" width="13.7109375" style="1" customWidth="1"/>
    <col min="6669" max="6914" width="9.140625" style="1"/>
    <col min="6915" max="6915" width="4.42578125" style="1" customWidth="1"/>
    <col min="6916" max="6916" width="21.7109375" style="1" customWidth="1"/>
    <col min="6917" max="6917" width="19.28515625" style="1" customWidth="1"/>
    <col min="6918" max="6918" width="7.85546875" style="1" customWidth="1"/>
    <col min="6919" max="6919" width="8" style="1" customWidth="1"/>
    <col min="6920" max="6920" width="12" style="1" customWidth="1"/>
    <col min="6921" max="6921" width="13" style="1" customWidth="1"/>
    <col min="6922" max="6922" width="8.28515625" style="1" customWidth="1"/>
    <col min="6923" max="6923" width="13.5703125" style="1" customWidth="1"/>
    <col min="6924" max="6924" width="13.7109375" style="1" customWidth="1"/>
    <col min="6925" max="7170" width="9.140625" style="1"/>
    <col min="7171" max="7171" width="4.42578125" style="1" customWidth="1"/>
    <col min="7172" max="7172" width="21.7109375" style="1" customWidth="1"/>
    <col min="7173" max="7173" width="19.28515625" style="1" customWidth="1"/>
    <col min="7174" max="7174" width="7.85546875" style="1" customWidth="1"/>
    <col min="7175" max="7175" width="8" style="1" customWidth="1"/>
    <col min="7176" max="7176" width="12" style="1" customWidth="1"/>
    <col min="7177" max="7177" width="13" style="1" customWidth="1"/>
    <col min="7178" max="7178" width="8.28515625" style="1" customWidth="1"/>
    <col min="7179" max="7179" width="13.5703125" style="1" customWidth="1"/>
    <col min="7180" max="7180" width="13.7109375" style="1" customWidth="1"/>
    <col min="7181" max="7426" width="9.140625" style="1"/>
    <col min="7427" max="7427" width="4.42578125" style="1" customWidth="1"/>
    <col min="7428" max="7428" width="21.7109375" style="1" customWidth="1"/>
    <col min="7429" max="7429" width="19.28515625" style="1" customWidth="1"/>
    <col min="7430" max="7430" width="7.85546875" style="1" customWidth="1"/>
    <col min="7431" max="7431" width="8" style="1" customWidth="1"/>
    <col min="7432" max="7432" width="12" style="1" customWidth="1"/>
    <col min="7433" max="7433" width="13" style="1" customWidth="1"/>
    <col min="7434" max="7434" width="8.28515625" style="1" customWidth="1"/>
    <col min="7435" max="7435" width="13.5703125" style="1" customWidth="1"/>
    <col min="7436" max="7436" width="13.7109375" style="1" customWidth="1"/>
    <col min="7437" max="7682" width="9.140625" style="1"/>
    <col min="7683" max="7683" width="4.42578125" style="1" customWidth="1"/>
    <col min="7684" max="7684" width="21.7109375" style="1" customWidth="1"/>
    <col min="7685" max="7685" width="19.28515625" style="1" customWidth="1"/>
    <col min="7686" max="7686" width="7.85546875" style="1" customWidth="1"/>
    <col min="7687" max="7687" width="8" style="1" customWidth="1"/>
    <col min="7688" max="7688" width="12" style="1" customWidth="1"/>
    <col min="7689" max="7689" width="13" style="1" customWidth="1"/>
    <col min="7690" max="7690" width="8.28515625" style="1" customWidth="1"/>
    <col min="7691" max="7691" width="13.5703125" style="1" customWidth="1"/>
    <col min="7692" max="7692" width="13.7109375" style="1" customWidth="1"/>
    <col min="7693" max="7938" width="9.140625" style="1"/>
    <col min="7939" max="7939" width="4.42578125" style="1" customWidth="1"/>
    <col min="7940" max="7940" width="21.7109375" style="1" customWidth="1"/>
    <col min="7941" max="7941" width="19.28515625" style="1" customWidth="1"/>
    <col min="7942" max="7942" width="7.85546875" style="1" customWidth="1"/>
    <col min="7943" max="7943" width="8" style="1" customWidth="1"/>
    <col min="7944" max="7944" width="12" style="1" customWidth="1"/>
    <col min="7945" max="7945" width="13" style="1" customWidth="1"/>
    <col min="7946" max="7946" width="8.28515625" style="1" customWidth="1"/>
    <col min="7947" max="7947" width="13.5703125" style="1" customWidth="1"/>
    <col min="7948" max="7948" width="13.7109375" style="1" customWidth="1"/>
    <col min="7949" max="8194" width="9.140625" style="1"/>
    <col min="8195" max="8195" width="4.42578125" style="1" customWidth="1"/>
    <col min="8196" max="8196" width="21.7109375" style="1" customWidth="1"/>
    <col min="8197" max="8197" width="19.28515625" style="1" customWidth="1"/>
    <col min="8198" max="8198" width="7.85546875" style="1" customWidth="1"/>
    <col min="8199" max="8199" width="8" style="1" customWidth="1"/>
    <col min="8200" max="8200" width="12" style="1" customWidth="1"/>
    <col min="8201" max="8201" width="13" style="1" customWidth="1"/>
    <col min="8202" max="8202" width="8.28515625" style="1" customWidth="1"/>
    <col min="8203" max="8203" width="13.5703125" style="1" customWidth="1"/>
    <col min="8204" max="8204" width="13.7109375" style="1" customWidth="1"/>
    <col min="8205" max="8450" width="9.140625" style="1"/>
    <col min="8451" max="8451" width="4.42578125" style="1" customWidth="1"/>
    <col min="8452" max="8452" width="21.7109375" style="1" customWidth="1"/>
    <col min="8453" max="8453" width="19.28515625" style="1" customWidth="1"/>
    <col min="8454" max="8454" width="7.85546875" style="1" customWidth="1"/>
    <col min="8455" max="8455" width="8" style="1" customWidth="1"/>
    <col min="8456" max="8456" width="12" style="1" customWidth="1"/>
    <col min="8457" max="8457" width="13" style="1" customWidth="1"/>
    <col min="8458" max="8458" width="8.28515625" style="1" customWidth="1"/>
    <col min="8459" max="8459" width="13.5703125" style="1" customWidth="1"/>
    <col min="8460" max="8460" width="13.7109375" style="1" customWidth="1"/>
    <col min="8461" max="8706" width="9.140625" style="1"/>
    <col min="8707" max="8707" width="4.42578125" style="1" customWidth="1"/>
    <col min="8708" max="8708" width="21.7109375" style="1" customWidth="1"/>
    <col min="8709" max="8709" width="19.28515625" style="1" customWidth="1"/>
    <col min="8710" max="8710" width="7.85546875" style="1" customWidth="1"/>
    <col min="8711" max="8711" width="8" style="1" customWidth="1"/>
    <col min="8712" max="8712" width="12" style="1" customWidth="1"/>
    <col min="8713" max="8713" width="13" style="1" customWidth="1"/>
    <col min="8714" max="8714" width="8.28515625" style="1" customWidth="1"/>
    <col min="8715" max="8715" width="13.5703125" style="1" customWidth="1"/>
    <col min="8716" max="8716" width="13.7109375" style="1" customWidth="1"/>
    <col min="8717" max="8962" width="9.140625" style="1"/>
    <col min="8963" max="8963" width="4.42578125" style="1" customWidth="1"/>
    <col min="8964" max="8964" width="21.7109375" style="1" customWidth="1"/>
    <col min="8965" max="8965" width="19.28515625" style="1" customWidth="1"/>
    <col min="8966" max="8966" width="7.85546875" style="1" customWidth="1"/>
    <col min="8967" max="8967" width="8" style="1" customWidth="1"/>
    <col min="8968" max="8968" width="12" style="1" customWidth="1"/>
    <col min="8969" max="8969" width="13" style="1" customWidth="1"/>
    <col min="8970" max="8970" width="8.28515625" style="1" customWidth="1"/>
    <col min="8971" max="8971" width="13.5703125" style="1" customWidth="1"/>
    <col min="8972" max="8972" width="13.7109375" style="1" customWidth="1"/>
    <col min="8973" max="9218" width="9.140625" style="1"/>
    <col min="9219" max="9219" width="4.42578125" style="1" customWidth="1"/>
    <col min="9220" max="9220" width="21.7109375" style="1" customWidth="1"/>
    <col min="9221" max="9221" width="19.28515625" style="1" customWidth="1"/>
    <col min="9222" max="9222" width="7.85546875" style="1" customWidth="1"/>
    <col min="9223" max="9223" width="8" style="1" customWidth="1"/>
    <col min="9224" max="9224" width="12" style="1" customWidth="1"/>
    <col min="9225" max="9225" width="13" style="1" customWidth="1"/>
    <col min="9226" max="9226" width="8.28515625" style="1" customWidth="1"/>
    <col min="9227" max="9227" width="13.5703125" style="1" customWidth="1"/>
    <col min="9228" max="9228" width="13.7109375" style="1" customWidth="1"/>
    <col min="9229" max="9474" width="9.140625" style="1"/>
    <col min="9475" max="9475" width="4.42578125" style="1" customWidth="1"/>
    <col min="9476" max="9476" width="21.7109375" style="1" customWidth="1"/>
    <col min="9477" max="9477" width="19.28515625" style="1" customWidth="1"/>
    <col min="9478" max="9478" width="7.85546875" style="1" customWidth="1"/>
    <col min="9479" max="9479" width="8" style="1" customWidth="1"/>
    <col min="9480" max="9480" width="12" style="1" customWidth="1"/>
    <col min="9481" max="9481" width="13" style="1" customWidth="1"/>
    <col min="9482" max="9482" width="8.28515625" style="1" customWidth="1"/>
    <col min="9483" max="9483" width="13.5703125" style="1" customWidth="1"/>
    <col min="9484" max="9484" width="13.7109375" style="1" customWidth="1"/>
    <col min="9485" max="9730" width="9.140625" style="1"/>
    <col min="9731" max="9731" width="4.42578125" style="1" customWidth="1"/>
    <col min="9732" max="9732" width="21.7109375" style="1" customWidth="1"/>
    <col min="9733" max="9733" width="19.28515625" style="1" customWidth="1"/>
    <col min="9734" max="9734" width="7.85546875" style="1" customWidth="1"/>
    <col min="9735" max="9735" width="8" style="1" customWidth="1"/>
    <col min="9736" max="9736" width="12" style="1" customWidth="1"/>
    <col min="9737" max="9737" width="13" style="1" customWidth="1"/>
    <col min="9738" max="9738" width="8.28515625" style="1" customWidth="1"/>
    <col min="9739" max="9739" width="13.5703125" style="1" customWidth="1"/>
    <col min="9740" max="9740" width="13.7109375" style="1" customWidth="1"/>
    <col min="9741" max="9986" width="9.140625" style="1"/>
    <col min="9987" max="9987" width="4.42578125" style="1" customWidth="1"/>
    <col min="9988" max="9988" width="21.7109375" style="1" customWidth="1"/>
    <col min="9989" max="9989" width="19.28515625" style="1" customWidth="1"/>
    <col min="9990" max="9990" width="7.85546875" style="1" customWidth="1"/>
    <col min="9991" max="9991" width="8" style="1" customWidth="1"/>
    <col min="9992" max="9992" width="12" style="1" customWidth="1"/>
    <col min="9993" max="9993" width="13" style="1" customWidth="1"/>
    <col min="9994" max="9994" width="8.28515625" style="1" customWidth="1"/>
    <col min="9995" max="9995" width="13.5703125" style="1" customWidth="1"/>
    <col min="9996" max="9996" width="13.7109375" style="1" customWidth="1"/>
    <col min="9997" max="10242" width="9.140625" style="1"/>
    <col min="10243" max="10243" width="4.42578125" style="1" customWidth="1"/>
    <col min="10244" max="10244" width="21.7109375" style="1" customWidth="1"/>
    <col min="10245" max="10245" width="19.28515625" style="1" customWidth="1"/>
    <col min="10246" max="10246" width="7.85546875" style="1" customWidth="1"/>
    <col min="10247" max="10247" width="8" style="1" customWidth="1"/>
    <col min="10248" max="10248" width="12" style="1" customWidth="1"/>
    <col min="10249" max="10249" width="13" style="1" customWidth="1"/>
    <col min="10250" max="10250" width="8.28515625" style="1" customWidth="1"/>
    <col min="10251" max="10251" width="13.5703125" style="1" customWidth="1"/>
    <col min="10252" max="10252" width="13.7109375" style="1" customWidth="1"/>
    <col min="10253" max="10498" width="9.140625" style="1"/>
    <col min="10499" max="10499" width="4.42578125" style="1" customWidth="1"/>
    <col min="10500" max="10500" width="21.7109375" style="1" customWidth="1"/>
    <col min="10501" max="10501" width="19.28515625" style="1" customWidth="1"/>
    <col min="10502" max="10502" width="7.85546875" style="1" customWidth="1"/>
    <col min="10503" max="10503" width="8" style="1" customWidth="1"/>
    <col min="10504" max="10504" width="12" style="1" customWidth="1"/>
    <col min="10505" max="10505" width="13" style="1" customWidth="1"/>
    <col min="10506" max="10506" width="8.28515625" style="1" customWidth="1"/>
    <col min="10507" max="10507" width="13.5703125" style="1" customWidth="1"/>
    <col min="10508" max="10508" width="13.7109375" style="1" customWidth="1"/>
    <col min="10509" max="10754" width="9.140625" style="1"/>
    <col min="10755" max="10755" width="4.42578125" style="1" customWidth="1"/>
    <col min="10756" max="10756" width="21.7109375" style="1" customWidth="1"/>
    <col min="10757" max="10757" width="19.28515625" style="1" customWidth="1"/>
    <col min="10758" max="10758" width="7.85546875" style="1" customWidth="1"/>
    <col min="10759" max="10759" width="8" style="1" customWidth="1"/>
    <col min="10760" max="10760" width="12" style="1" customWidth="1"/>
    <col min="10761" max="10761" width="13" style="1" customWidth="1"/>
    <col min="10762" max="10762" width="8.28515625" style="1" customWidth="1"/>
    <col min="10763" max="10763" width="13.5703125" style="1" customWidth="1"/>
    <col min="10764" max="10764" width="13.7109375" style="1" customWidth="1"/>
    <col min="10765" max="11010" width="9.140625" style="1"/>
    <col min="11011" max="11011" width="4.42578125" style="1" customWidth="1"/>
    <col min="11012" max="11012" width="21.7109375" style="1" customWidth="1"/>
    <col min="11013" max="11013" width="19.28515625" style="1" customWidth="1"/>
    <col min="11014" max="11014" width="7.85546875" style="1" customWidth="1"/>
    <col min="11015" max="11015" width="8" style="1" customWidth="1"/>
    <col min="11016" max="11016" width="12" style="1" customWidth="1"/>
    <col min="11017" max="11017" width="13" style="1" customWidth="1"/>
    <col min="11018" max="11018" width="8.28515625" style="1" customWidth="1"/>
    <col min="11019" max="11019" width="13.5703125" style="1" customWidth="1"/>
    <col min="11020" max="11020" width="13.7109375" style="1" customWidth="1"/>
    <col min="11021" max="11266" width="9.140625" style="1"/>
    <col min="11267" max="11267" width="4.42578125" style="1" customWidth="1"/>
    <col min="11268" max="11268" width="21.7109375" style="1" customWidth="1"/>
    <col min="11269" max="11269" width="19.28515625" style="1" customWidth="1"/>
    <col min="11270" max="11270" width="7.85546875" style="1" customWidth="1"/>
    <col min="11271" max="11271" width="8" style="1" customWidth="1"/>
    <col min="11272" max="11272" width="12" style="1" customWidth="1"/>
    <col min="11273" max="11273" width="13" style="1" customWidth="1"/>
    <col min="11274" max="11274" width="8.28515625" style="1" customWidth="1"/>
    <col min="11275" max="11275" width="13.5703125" style="1" customWidth="1"/>
    <col min="11276" max="11276" width="13.7109375" style="1" customWidth="1"/>
    <col min="11277" max="11522" width="9.140625" style="1"/>
    <col min="11523" max="11523" width="4.42578125" style="1" customWidth="1"/>
    <col min="11524" max="11524" width="21.7109375" style="1" customWidth="1"/>
    <col min="11525" max="11525" width="19.28515625" style="1" customWidth="1"/>
    <col min="11526" max="11526" width="7.85546875" style="1" customWidth="1"/>
    <col min="11527" max="11527" width="8" style="1" customWidth="1"/>
    <col min="11528" max="11528" width="12" style="1" customWidth="1"/>
    <col min="11529" max="11529" width="13" style="1" customWidth="1"/>
    <col min="11530" max="11530" width="8.28515625" style="1" customWidth="1"/>
    <col min="11531" max="11531" width="13.5703125" style="1" customWidth="1"/>
    <col min="11532" max="11532" width="13.7109375" style="1" customWidth="1"/>
    <col min="11533" max="11778" width="9.140625" style="1"/>
    <col min="11779" max="11779" width="4.42578125" style="1" customWidth="1"/>
    <col min="11780" max="11780" width="21.7109375" style="1" customWidth="1"/>
    <col min="11781" max="11781" width="19.28515625" style="1" customWidth="1"/>
    <col min="11782" max="11782" width="7.85546875" style="1" customWidth="1"/>
    <col min="11783" max="11783" width="8" style="1" customWidth="1"/>
    <col min="11784" max="11784" width="12" style="1" customWidth="1"/>
    <col min="11785" max="11785" width="13" style="1" customWidth="1"/>
    <col min="11786" max="11786" width="8.28515625" style="1" customWidth="1"/>
    <col min="11787" max="11787" width="13.5703125" style="1" customWidth="1"/>
    <col min="11788" max="11788" width="13.7109375" style="1" customWidth="1"/>
    <col min="11789" max="12034" width="9.140625" style="1"/>
    <col min="12035" max="12035" width="4.42578125" style="1" customWidth="1"/>
    <col min="12036" max="12036" width="21.7109375" style="1" customWidth="1"/>
    <col min="12037" max="12037" width="19.28515625" style="1" customWidth="1"/>
    <col min="12038" max="12038" width="7.85546875" style="1" customWidth="1"/>
    <col min="12039" max="12039" width="8" style="1" customWidth="1"/>
    <col min="12040" max="12040" width="12" style="1" customWidth="1"/>
    <col min="12041" max="12041" width="13" style="1" customWidth="1"/>
    <col min="12042" max="12042" width="8.28515625" style="1" customWidth="1"/>
    <col min="12043" max="12043" width="13.5703125" style="1" customWidth="1"/>
    <col min="12044" max="12044" width="13.7109375" style="1" customWidth="1"/>
    <col min="12045" max="12290" width="9.140625" style="1"/>
    <col min="12291" max="12291" width="4.42578125" style="1" customWidth="1"/>
    <col min="12292" max="12292" width="21.7109375" style="1" customWidth="1"/>
    <col min="12293" max="12293" width="19.28515625" style="1" customWidth="1"/>
    <col min="12294" max="12294" width="7.85546875" style="1" customWidth="1"/>
    <col min="12295" max="12295" width="8" style="1" customWidth="1"/>
    <col min="12296" max="12296" width="12" style="1" customWidth="1"/>
    <col min="12297" max="12297" width="13" style="1" customWidth="1"/>
    <col min="12298" max="12298" width="8.28515625" style="1" customWidth="1"/>
    <col min="12299" max="12299" width="13.5703125" style="1" customWidth="1"/>
    <col min="12300" max="12300" width="13.7109375" style="1" customWidth="1"/>
    <col min="12301" max="12546" width="9.140625" style="1"/>
    <col min="12547" max="12547" width="4.42578125" style="1" customWidth="1"/>
    <col min="12548" max="12548" width="21.7109375" style="1" customWidth="1"/>
    <col min="12549" max="12549" width="19.28515625" style="1" customWidth="1"/>
    <col min="12550" max="12550" width="7.85546875" style="1" customWidth="1"/>
    <col min="12551" max="12551" width="8" style="1" customWidth="1"/>
    <col min="12552" max="12552" width="12" style="1" customWidth="1"/>
    <col min="12553" max="12553" width="13" style="1" customWidth="1"/>
    <col min="12554" max="12554" width="8.28515625" style="1" customWidth="1"/>
    <col min="12555" max="12555" width="13.5703125" style="1" customWidth="1"/>
    <col min="12556" max="12556" width="13.7109375" style="1" customWidth="1"/>
    <col min="12557" max="12802" width="9.140625" style="1"/>
    <col min="12803" max="12803" width="4.42578125" style="1" customWidth="1"/>
    <col min="12804" max="12804" width="21.7109375" style="1" customWidth="1"/>
    <col min="12805" max="12805" width="19.28515625" style="1" customWidth="1"/>
    <col min="12806" max="12806" width="7.85546875" style="1" customWidth="1"/>
    <col min="12807" max="12807" width="8" style="1" customWidth="1"/>
    <col min="12808" max="12808" width="12" style="1" customWidth="1"/>
    <col min="12809" max="12809" width="13" style="1" customWidth="1"/>
    <col min="12810" max="12810" width="8.28515625" style="1" customWidth="1"/>
    <col min="12811" max="12811" width="13.5703125" style="1" customWidth="1"/>
    <col min="12812" max="12812" width="13.7109375" style="1" customWidth="1"/>
    <col min="12813" max="13058" width="9.140625" style="1"/>
    <col min="13059" max="13059" width="4.42578125" style="1" customWidth="1"/>
    <col min="13060" max="13060" width="21.7109375" style="1" customWidth="1"/>
    <col min="13061" max="13061" width="19.28515625" style="1" customWidth="1"/>
    <col min="13062" max="13062" width="7.85546875" style="1" customWidth="1"/>
    <col min="13063" max="13063" width="8" style="1" customWidth="1"/>
    <col min="13064" max="13064" width="12" style="1" customWidth="1"/>
    <col min="13065" max="13065" width="13" style="1" customWidth="1"/>
    <col min="13066" max="13066" width="8.28515625" style="1" customWidth="1"/>
    <col min="13067" max="13067" width="13.5703125" style="1" customWidth="1"/>
    <col min="13068" max="13068" width="13.7109375" style="1" customWidth="1"/>
    <col min="13069" max="13314" width="9.140625" style="1"/>
    <col min="13315" max="13315" width="4.42578125" style="1" customWidth="1"/>
    <col min="13316" max="13316" width="21.7109375" style="1" customWidth="1"/>
    <col min="13317" max="13317" width="19.28515625" style="1" customWidth="1"/>
    <col min="13318" max="13318" width="7.85546875" style="1" customWidth="1"/>
    <col min="13319" max="13319" width="8" style="1" customWidth="1"/>
    <col min="13320" max="13320" width="12" style="1" customWidth="1"/>
    <col min="13321" max="13321" width="13" style="1" customWidth="1"/>
    <col min="13322" max="13322" width="8.28515625" style="1" customWidth="1"/>
    <col min="13323" max="13323" width="13.5703125" style="1" customWidth="1"/>
    <col min="13324" max="13324" width="13.7109375" style="1" customWidth="1"/>
    <col min="13325" max="13570" width="9.140625" style="1"/>
    <col min="13571" max="13571" width="4.42578125" style="1" customWidth="1"/>
    <col min="13572" max="13572" width="21.7109375" style="1" customWidth="1"/>
    <col min="13573" max="13573" width="19.28515625" style="1" customWidth="1"/>
    <col min="13574" max="13574" width="7.85546875" style="1" customWidth="1"/>
    <col min="13575" max="13575" width="8" style="1" customWidth="1"/>
    <col min="13576" max="13576" width="12" style="1" customWidth="1"/>
    <col min="13577" max="13577" width="13" style="1" customWidth="1"/>
    <col min="13578" max="13578" width="8.28515625" style="1" customWidth="1"/>
    <col min="13579" max="13579" width="13.5703125" style="1" customWidth="1"/>
    <col min="13580" max="13580" width="13.7109375" style="1" customWidth="1"/>
    <col min="13581" max="13826" width="9.140625" style="1"/>
    <col min="13827" max="13827" width="4.42578125" style="1" customWidth="1"/>
    <col min="13828" max="13828" width="21.7109375" style="1" customWidth="1"/>
    <col min="13829" max="13829" width="19.28515625" style="1" customWidth="1"/>
    <col min="13830" max="13830" width="7.85546875" style="1" customWidth="1"/>
    <col min="13831" max="13831" width="8" style="1" customWidth="1"/>
    <col min="13832" max="13832" width="12" style="1" customWidth="1"/>
    <col min="13833" max="13833" width="13" style="1" customWidth="1"/>
    <col min="13834" max="13834" width="8.28515625" style="1" customWidth="1"/>
    <col min="13835" max="13835" width="13.5703125" style="1" customWidth="1"/>
    <col min="13836" max="13836" width="13.7109375" style="1" customWidth="1"/>
    <col min="13837" max="14082" width="9.140625" style="1"/>
    <col min="14083" max="14083" width="4.42578125" style="1" customWidth="1"/>
    <col min="14084" max="14084" width="21.7109375" style="1" customWidth="1"/>
    <col min="14085" max="14085" width="19.28515625" style="1" customWidth="1"/>
    <col min="14086" max="14086" width="7.85546875" style="1" customWidth="1"/>
    <col min="14087" max="14087" width="8" style="1" customWidth="1"/>
    <col min="14088" max="14088" width="12" style="1" customWidth="1"/>
    <col min="14089" max="14089" width="13" style="1" customWidth="1"/>
    <col min="14090" max="14090" width="8.28515625" style="1" customWidth="1"/>
    <col min="14091" max="14091" width="13.5703125" style="1" customWidth="1"/>
    <col min="14092" max="14092" width="13.7109375" style="1" customWidth="1"/>
    <col min="14093" max="14338" width="9.140625" style="1"/>
    <col min="14339" max="14339" width="4.42578125" style="1" customWidth="1"/>
    <col min="14340" max="14340" width="21.7109375" style="1" customWidth="1"/>
    <col min="14341" max="14341" width="19.28515625" style="1" customWidth="1"/>
    <col min="14342" max="14342" width="7.85546875" style="1" customWidth="1"/>
    <col min="14343" max="14343" width="8" style="1" customWidth="1"/>
    <col min="14344" max="14344" width="12" style="1" customWidth="1"/>
    <col min="14345" max="14345" width="13" style="1" customWidth="1"/>
    <col min="14346" max="14346" width="8.28515625" style="1" customWidth="1"/>
    <col min="14347" max="14347" width="13.5703125" style="1" customWidth="1"/>
    <col min="14348" max="14348" width="13.7109375" style="1" customWidth="1"/>
    <col min="14349" max="14594" width="9.140625" style="1"/>
    <col min="14595" max="14595" width="4.42578125" style="1" customWidth="1"/>
    <col min="14596" max="14596" width="21.7109375" style="1" customWidth="1"/>
    <col min="14597" max="14597" width="19.28515625" style="1" customWidth="1"/>
    <col min="14598" max="14598" width="7.85546875" style="1" customWidth="1"/>
    <col min="14599" max="14599" width="8" style="1" customWidth="1"/>
    <col min="14600" max="14600" width="12" style="1" customWidth="1"/>
    <col min="14601" max="14601" width="13" style="1" customWidth="1"/>
    <col min="14602" max="14602" width="8.28515625" style="1" customWidth="1"/>
    <col min="14603" max="14603" width="13.5703125" style="1" customWidth="1"/>
    <col min="14604" max="14604" width="13.7109375" style="1" customWidth="1"/>
    <col min="14605" max="14850" width="9.140625" style="1"/>
    <col min="14851" max="14851" width="4.42578125" style="1" customWidth="1"/>
    <col min="14852" max="14852" width="21.7109375" style="1" customWidth="1"/>
    <col min="14853" max="14853" width="19.28515625" style="1" customWidth="1"/>
    <col min="14854" max="14854" width="7.85546875" style="1" customWidth="1"/>
    <col min="14855" max="14855" width="8" style="1" customWidth="1"/>
    <col min="14856" max="14856" width="12" style="1" customWidth="1"/>
    <col min="14857" max="14857" width="13" style="1" customWidth="1"/>
    <col min="14858" max="14858" width="8.28515625" style="1" customWidth="1"/>
    <col min="14859" max="14859" width="13.5703125" style="1" customWidth="1"/>
    <col min="14860" max="14860" width="13.7109375" style="1" customWidth="1"/>
    <col min="14861" max="15106" width="9.140625" style="1"/>
    <col min="15107" max="15107" width="4.42578125" style="1" customWidth="1"/>
    <col min="15108" max="15108" width="21.7109375" style="1" customWidth="1"/>
    <col min="15109" max="15109" width="19.28515625" style="1" customWidth="1"/>
    <col min="15110" max="15110" width="7.85546875" style="1" customWidth="1"/>
    <col min="15111" max="15111" width="8" style="1" customWidth="1"/>
    <col min="15112" max="15112" width="12" style="1" customWidth="1"/>
    <col min="15113" max="15113" width="13" style="1" customWidth="1"/>
    <col min="15114" max="15114" width="8.28515625" style="1" customWidth="1"/>
    <col min="15115" max="15115" width="13.5703125" style="1" customWidth="1"/>
    <col min="15116" max="15116" width="13.7109375" style="1" customWidth="1"/>
    <col min="15117" max="15362" width="9.140625" style="1"/>
    <col min="15363" max="15363" width="4.42578125" style="1" customWidth="1"/>
    <col min="15364" max="15364" width="21.7109375" style="1" customWidth="1"/>
    <col min="15365" max="15365" width="19.28515625" style="1" customWidth="1"/>
    <col min="15366" max="15366" width="7.85546875" style="1" customWidth="1"/>
    <col min="15367" max="15367" width="8" style="1" customWidth="1"/>
    <col min="15368" max="15368" width="12" style="1" customWidth="1"/>
    <col min="15369" max="15369" width="13" style="1" customWidth="1"/>
    <col min="15370" max="15370" width="8.28515625" style="1" customWidth="1"/>
    <col min="15371" max="15371" width="13.5703125" style="1" customWidth="1"/>
    <col min="15372" max="15372" width="13.7109375" style="1" customWidth="1"/>
    <col min="15373" max="15618" width="9.140625" style="1"/>
    <col min="15619" max="15619" width="4.42578125" style="1" customWidth="1"/>
    <col min="15620" max="15620" width="21.7109375" style="1" customWidth="1"/>
    <col min="15621" max="15621" width="19.28515625" style="1" customWidth="1"/>
    <col min="15622" max="15622" width="7.85546875" style="1" customWidth="1"/>
    <col min="15623" max="15623" width="8" style="1" customWidth="1"/>
    <col min="15624" max="15624" width="12" style="1" customWidth="1"/>
    <col min="15625" max="15625" width="13" style="1" customWidth="1"/>
    <col min="15626" max="15626" width="8.28515625" style="1" customWidth="1"/>
    <col min="15627" max="15627" width="13.5703125" style="1" customWidth="1"/>
    <col min="15628" max="15628" width="13.7109375" style="1" customWidth="1"/>
    <col min="15629" max="15874" width="9.140625" style="1"/>
    <col min="15875" max="15875" width="4.42578125" style="1" customWidth="1"/>
    <col min="15876" max="15876" width="21.7109375" style="1" customWidth="1"/>
    <col min="15877" max="15877" width="19.28515625" style="1" customWidth="1"/>
    <col min="15878" max="15878" width="7.85546875" style="1" customWidth="1"/>
    <col min="15879" max="15879" width="8" style="1" customWidth="1"/>
    <col min="15880" max="15880" width="12" style="1" customWidth="1"/>
    <col min="15881" max="15881" width="13" style="1" customWidth="1"/>
    <col min="15882" max="15882" width="8.28515625" style="1" customWidth="1"/>
    <col min="15883" max="15883" width="13.5703125" style="1" customWidth="1"/>
    <col min="15884" max="15884" width="13.7109375" style="1" customWidth="1"/>
    <col min="15885" max="16130" width="9.140625" style="1"/>
    <col min="16131" max="16131" width="4.42578125" style="1" customWidth="1"/>
    <col min="16132" max="16132" width="21.7109375" style="1" customWidth="1"/>
    <col min="16133" max="16133" width="19.28515625" style="1" customWidth="1"/>
    <col min="16134" max="16134" width="7.85546875" style="1" customWidth="1"/>
    <col min="16135" max="16135" width="8" style="1" customWidth="1"/>
    <col min="16136" max="16136" width="12" style="1" customWidth="1"/>
    <col min="16137" max="16137" width="13" style="1" customWidth="1"/>
    <col min="16138" max="16138" width="8.28515625" style="1" customWidth="1"/>
    <col min="16139" max="16139" width="13.5703125" style="1" customWidth="1"/>
    <col min="16140" max="16140" width="13.7109375" style="1" customWidth="1"/>
    <col min="16141" max="16384" width="9.140625" style="1"/>
  </cols>
  <sheetData>
    <row r="1" spans="1:12" ht="15.75" x14ac:dyDescent="0.25">
      <c r="A1" s="45"/>
      <c r="B1" s="44" t="s">
        <v>95</v>
      </c>
      <c r="C1" s="44"/>
      <c r="D1" s="44"/>
      <c r="E1" s="12"/>
      <c r="F1" s="9"/>
      <c r="G1" s="11"/>
      <c r="H1" s="8"/>
      <c r="I1" s="8"/>
      <c r="J1" s="9"/>
      <c r="K1" s="8"/>
      <c r="L1" s="8"/>
    </row>
    <row r="3" spans="1:12" x14ac:dyDescent="0.2">
      <c r="A3" s="38" t="s">
        <v>19</v>
      </c>
      <c r="B3" s="43">
        <v>2</v>
      </c>
      <c r="C3" s="38">
        <v>3</v>
      </c>
      <c r="D3" s="42">
        <v>5</v>
      </c>
      <c r="E3" s="42">
        <v>6</v>
      </c>
      <c r="F3" s="42">
        <v>7</v>
      </c>
      <c r="G3" s="41">
        <v>8</v>
      </c>
      <c r="H3" s="38">
        <v>9</v>
      </c>
      <c r="I3" s="38">
        <v>10</v>
      </c>
      <c r="J3" s="40">
        <v>11</v>
      </c>
      <c r="K3" s="39">
        <v>12</v>
      </c>
      <c r="L3" s="38">
        <v>13</v>
      </c>
    </row>
    <row r="4" spans="1:12" ht="25.5" x14ac:dyDescent="0.2">
      <c r="A4" s="36" t="s">
        <v>18</v>
      </c>
      <c r="B4" s="36" t="s">
        <v>17</v>
      </c>
      <c r="C4" s="36" t="s">
        <v>16</v>
      </c>
      <c r="D4" s="36" t="s">
        <v>15</v>
      </c>
      <c r="E4" s="36" t="s">
        <v>14</v>
      </c>
      <c r="F4" s="36" t="s">
        <v>13</v>
      </c>
      <c r="G4" s="36" t="s">
        <v>12</v>
      </c>
      <c r="H4" s="37" t="s">
        <v>11</v>
      </c>
      <c r="I4" s="35" t="s">
        <v>10</v>
      </c>
      <c r="J4" s="36" t="s">
        <v>9</v>
      </c>
      <c r="K4" s="37" t="s">
        <v>8</v>
      </c>
      <c r="L4" s="37" t="s">
        <v>7</v>
      </c>
    </row>
    <row r="5" spans="1:12" ht="26.25" thickBot="1" x14ac:dyDescent="0.25">
      <c r="A5" s="36">
        <v>1</v>
      </c>
      <c r="B5" s="81" t="s">
        <v>51</v>
      </c>
      <c r="C5" s="81"/>
      <c r="D5" s="81"/>
      <c r="E5" s="30"/>
      <c r="F5" s="34" t="s">
        <v>1</v>
      </c>
      <c r="G5" s="35">
        <v>30</v>
      </c>
      <c r="H5" s="33"/>
      <c r="I5" s="33"/>
      <c r="J5" s="34"/>
      <c r="K5" s="33"/>
      <c r="L5" s="33"/>
    </row>
    <row r="6" spans="1:12" ht="13.5" thickBot="1" x14ac:dyDescent="0.25">
      <c r="A6" s="32"/>
      <c r="B6" s="31" t="s">
        <v>0</v>
      </c>
      <c r="C6" s="31"/>
      <c r="D6" s="31"/>
      <c r="E6" s="30"/>
      <c r="F6" s="30"/>
      <c r="G6" s="29"/>
      <c r="H6" s="28"/>
      <c r="I6" s="27"/>
      <c r="J6" s="26"/>
      <c r="K6" s="25"/>
      <c r="L6" s="24"/>
    </row>
    <row r="7" spans="1:12" x14ac:dyDescent="0.2">
      <c r="B7" s="23"/>
      <c r="C7" s="23"/>
      <c r="D7" s="23"/>
      <c r="E7" s="22"/>
      <c r="F7" s="21"/>
      <c r="G7" s="20"/>
      <c r="H7" s="19"/>
      <c r="I7" s="18"/>
      <c r="J7" s="17"/>
      <c r="K7" s="16"/>
      <c r="L7" s="15"/>
    </row>
    <row r="8" spans="1:12" x14ac:dyDescent="0.2">
      <c r="A8" s="14"/>
      <c r="B8" s="13"/>
      <c r="C8" s="13"/>
      <c r="D8" s="13"/>
      <c r="E8" s="12"/>
      <c r="F8" s="9"/>
      <c r="G8" s="11"/>
      <c r="H8" s="10"/>
      <c r="I8" s="10"/>
      <c r="J8" s="9"/>
      <c r="K8" s="8"/>
      <c r="L8" s="8"/>
    </row>
    <row r="9" spans="1:12" x14ac:dyDescent="0.2">
      <c r="B9" s="5"/>
      <c r="C9" s="5"/>
      <c r="D9" s="5"/>
      <c r="E9" s="7"/>
      <c r="H9" s="6"/>
      <c r="I9" s="6"/>
    </row>
    <row r="10" spans="1:12" x14ac:dyDescent="0.2">
      <c r="G10" s="4"/>
    </row>
    <row r="11" spans="1:12" x14ac:dyDescent="0.2">
      <c r="B11" s="5"/>
      <c r="C11" s="5"/>
      <c r="D11" s="5"/>
      <c r="G11" s="4"/>
    </row>
    <row r="12" spans="1:12" x14ac:dyDescent="0.2">
      <c r="B12" s="5"/>
      <c r="C12" s="5"/>
      <c r="D12" s="5"/>
    </row>
    <row r="13" spans="1:12" x14ac:dyDescent="0.2">
      <c r="B13" s="5"/>
      <c r="C13" s="5"/>
      <c r="D13" s="5"/>
    </row>
    <row r="14" spans="1:12" x14ac:dyDescent="0.2">
      <c r="B14" s="5"/>
      <c r="C14" s="5"/>
      <c r="D14" s="5"/>
      <c r="G14" s="4"/>
    </row>
    <row r="15" spans="1:12" x14ac:dyDescent="0.2">
      <c r="G15" s="4"/>
    </row>
    <row r="16" spans="1:12" x14ac:dyDescent="0.2">
      <c r="G16" s="4"/>
    </row>
    <row r="17" spans="2:7" x14ac:dyDescent="0.2">
      <c r="B17" s="5"/>
      <c r="C17" s="5"/>
      <c r="D17" s="5"/>
      <c r="G17" s="4"/>
    </row>
    <row r="18" spans="2:7" x14ac:dyDescent="0.2">
      <c r="G18" s="4"/>
    </row>
    <row r="19" spans="2:7" x14ac:dyDescent="0.2">
      <c r="B19" s="5"/>
      <c r="C19" s="5"/>
      <c r="D19" s="5"/>
      <c r="G19" s="4"/>
    </row>
    <row r="20" spans="2:7" x14ac:dyDescent="0.2">
      <c r="G20" s="4"/>
    </row>
    <row r="36" spans="5:5" x14ac:dyDescent="0.2">
      <c r="E36" s="1" t="s">
        <v>52</v>
      </c>
    </row>
  </sheetData>
  <pageMargins left="0.25" right="0.25" top="0.75" bottom="0.75" header="0.3" footer="0.3"/>
  <pageSetup paperSize="9" scale="86" fitToHeight="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6237E-8CEC-488A-9F31-E06B73A4796E}">
  <sheetPr>
    <pageSetUpPr fitToPage="1"/>
  </sheetPr>
  <dimension ref="A1:L8"/>
  <sheetViews>
    <sheetView workbookViewId="0">
      <selection activeCell="E11" sqref="E11"/>
    </sheetView>
  </sheetViews>
  <sheetFormatPr defaultRowHeight="15" x14ac:dyDescent="0.25"/>
  <cols>
    <col min="1" max="1" width="6.42578125" customWidth="1"/>
    <col min="2" max="2" width="32" customWidth="1"/>
    <col min="3" max="3" width="22.5703125" customWidth="1"/>
    <col min="4" max="4" width="16.28515625" customWidth="1"/>
    <col min="5" max="5" width="15.7109375" customWidth="1"/>
    <col min="8" max="8" width="12.85546875" style="168" customWidth="1"/>
    <col min="9" max="9" width="13.7109375" style="168" customWidth="1"/>
    <col min="10" max="10" width="9.7109375" style="168" customWidth="1"/>
    <col min="11" max="11" width="15" style="168" customWidth="1"/>
    <col min="12" max="12" width="15" bestFit="1" customWidth="1"/>
  </cols>
  <sheetData>
    <row r="1" spans="1:12" ht="15.75" x14ac:dyDescent="0.25">
      <c r="B1" s="44" t="s">
        <v>96</v>
      </c>
      <c r="D1" s="169"/>
      <c r="E1" s="169"/>
      <c r="I1" s="177"/>
      <c r="J1" s="177"/>
      <c r="K1" s="177"/>
      <c r="L1" s="170"/>
    </row>
    <row r="2" spans="1:12" x14ac:dyDescent="0.25">
      <c r="A2" s="38" t="s">
        <v>19</v>
      </c>
      <c r="B2" s="43">
        <v>2</v>
      </c>
      <c r="C2" s="38">
        <v>3</v>
      </c>
      <c r="D2" s="42">
        <v>5</v>
      </c>
      <c r="E2" s="42">
        <v>6</v>
      </c>
      <c r="F2" s="42">
        <v>7</v>
      </c>
      <c r="G2" s="38">
        <v>8</v>
      </c>
      <c r="H2" s="178">
        <v>9</v>
      </c>
      <c r="I2" s="178">
        <v>10</v>
      </c>
      <c r="J2" s="178">
        <v>11</v>
      </c>
      <c r="K2" s="182">
        <v>12</v>
      </c>
      <c r="L2" s="38">
        <v>13</v>
      </c>
    </row>
    <row r="3" spans="1:12" ht="25.5" x14ac:dyDescent="0.25">
      <c r="A3" s="36" t="s">
        <v>18</v>
      </c>
      <c r="B3" s="36" t="s">
        <v>17</v>
      </c>
      <c r="C3" s="36" t="s">
        <v>16</v>
      </c>
      <c r="D3" s="36" t="s">
        <v>15</v>
      </c>
      <c r="E3" s="36" t="s">
        <v>14</v>
      </c>
      <c r="F3" s="36" t="s">
        <v>13</v>
      </c>
      <c r="G3" s="36" t="s">
        <v>12</v>
      </c>
      <c r="H3" s="179" t="s">
        <v>11</v>
      </c>
      <c r="I3" s="179" t="s">
        <v>10</v>
      </c>
      <c r="J3" s="179" t="s">
        <v>9</v>
      </c>
      <c r="K3" s="179" t="s">
        <v>8</v>
      </c>
      <c r="L3" s="37" t="s">
        <v>7</v>
      </c>
    </row>
    <row r="4" spans="1:12" ht="75" x14ac:dyDescent="0.25">
      <c r="A4" s="171">
        <v>1</v>
      </c>
      <c r="B4" s="172" t="s">
        <v>54</v>
      </c>
      <c r="C4" s="173"/>
      <c r="D4" s="173"/>
      <c r="E4" s="173"/>
      <c r="F4" s="172" t="s">
        <v>55</v>
      </c>
      <c r="G4" s="172">
        <v>3300</v>
      </c>
      <c r="H4" s="180"/>
      <c r="I4" s="181"/>
      <c r="J4" s="181"/>
      <c r="K4" s="181"/>
      <c r="L4" s="174"/>
    </row>
    <row r="5" spans="1:12" x14ac:dyDescent="0.25">
      <c r="A5" s="171"/>
      <c r="B5" s="171" t="s">
        <v>0</v>
      </c>
      <c r="C5" s="171"/>
      <c r="D5" s="172"/>
      <c r="E5" s="172"/>
      <c r="F5" s="171"/>
      <c r="G5" s="171"/>
      <c r="H5" s="180"/>
      <c r="I5" s="187"/>
      <c r="J5" s="180"/>
      <c r="K5" s="185"/>
      <c r="L5" s="186"/>
    </row>
    <row r="6" spans="1:12" x14ac:dyDescent="0.25">
      <c r="A6" s="137"/>
      <c r="B6" s="137"/>
      <c r="C6" s="137"/>
      <c r="D6" s="183"/>
      <c r="E6" s="183"/>
      <c r="F6" s="137"/>
      <c r="G6" s="137"/>
      <c r="H6" s="184"/>
      <c r="I6" s="184"/>
      <c r="J6" s="184"/>
      <c r="K6" s="184"/>
      <c r="L6" s="137"/>
    </row>
    <row r="7" spans="1:12" x14ac:dyDescent="0.25">
      <c r="A7" s="175" t="s">
        <v>21</v>
      </c>
      <c r="B7" s="175"/>
      <c r="D7" s="169"/>
      <c r="E7" s="169"/>
      <c r="F7" s="175"/>
      <c r="G7" s="175"/>
      <c r="I7" s="177"/>
      <c r="J7" s="177"/>
      <c r="K7" s="177"/>
      <c r="L7" s="170"/>
    </row>
    <row r="8" spans="1:12" x14ac:dyDescent="0.25">
      <c r="A8" s="176" t="s">
        <v>56</v>
      </c>
      <c r="B8" s="176"/>
      <c r="D8" s="169"/>
      <c r="E8" s="169"/>
      <c r="F8" s="176"/>
      <c r="G8" s="176"/>
      <c r="I8" s="177"/>
      <c r="J8" s="177"/>
      <c r="K8" s="177"/>
      <c r="L8" s="170"/>
    </row>
  </sheetData>
  <conditionalFormatting sqref="I1:L1 I3:L4 I7:L8">
    <cfRule type="expression" dxfId="3" priority="5" stopIfTrue="1">
      <formula>$I1=$S1</formula>
    </cfRule>
  </conditionalFormatting>
  <pageMargins left="0.25" right="0.25" top="0.75" bottom="0.75" header="0.3" footer="0.3"/>
  <pageSetup paperSize="9" scale="80" fitToHeight="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67E77-57DB-4180-931D-E8260C116905}">
  <sheetPr>
    <pageSetUpPr fitToPage="1"/>
  </sheetPr>
  <dimension ref="B1:P16"/>
  <sheetViews>
    <sheetView workbookViewId="0">
      <selection activeCell="E8" sqref="E8"/>
    </sheetView>
  </sheetViews>
  <sheetFormatPr defaultRowHeight="15" x14ac:dyDescent="0.25"/>
  <cols>
    <col min="1" max="1" width="2.28515625" customWidth="1"/>
    <col min="2" max="2" width="6" customWidth="1"/>
    <col min="3" max="5" width="25.28515625" customWidth="1"/>
    <col min="6" max="6" width="17.140625" customWidth="1"/>
    <col min="7" max="7" width="7.28515625" customWidth="1"/>
    <col min="8" max="8" width="7" customWidth="1"/>
    <col min="9" max="9" width="11.140625" customWidth="1"/>
    <col min="10" max="10" width="15.28515625" customWidth="1"/>
    <col min="11" max="11" width="6.42578125" customWidth="1"/>
    <col min="12" max="12" width="11.42578125" customWidth="1"/>
    <col min="13" max="13" width="15.7109375" customWidth="1"/>
    <col min="259" max="259" width="2.28515625" customWidth="1"/>
    <col min="260" max="260" width="6" customWidth="1"/>
    <col min="261" max="261" width="25.28515625" customWidth="1"/>
    <col min="262" max="262" width="17.140625" customWidth="1"/>
    <col min="263" max="263" width="7.28515625" customWidth="1"/>
    <col min="264" max="264" width="7" customWidth="1"/>
    <col min="265" max="265" width="11.140625" customWidth="1"/>
    <col min="266" max="266" width="15.28515625" customWidth="1"/>
    <col min="267" max="267" width="6.42578125" customWidth="1"/>
    <col min="268" max="268" width="11.42578125" customWidth="1"/>
    <col min="269" max="269" width="15.7109375" customWidth="1"/>
    <col min="515" max="515" width="2.28515625" customWidth="1"/>
    <col min="516" max="516" width="6" customWidth="1"/>
    <col min="517" max="517" width="25.28515625" customWidth="1"/>
    <col min="518" max="518" width="17.140625" customWidth="1"/>
    <col min="519" max="519" width="7.28515625" customWidth="1"/>
    <col min="520" max="520" width="7" customWidth="1"/>
    <col min="521" max="521" width="11.140625" customWidth="1"/>
    <col min="522" max="522" width="15.28515625" customWidth="1"/>
    <col min="523" max="523" width="6.42578125" customWidth="1"/>
    <col min="524" max="524" width="11.42578125" customWidth="1"/>
    <col min="525" max="525" width="15.7109375" customWidth="1"/>
    <col min="771" max="771" width="2.28515625" customWidth="1"/>
    <col min="772" max="772" width="6" customWidth="1"/>
    <col min="773" max="773" width="25.28515625" customWidth="1"/>
    <col min="774" max="774" width="17.140625" customWidth="1"/>
    <col min="775" max="775" width="7.28515625" customWidth="1"/>
    <col min="776" max="776" width="7" customWidth="1"/>
    <col min="777" max="777" width="11.140625" customWidth="1"/>
    <col min="778" max="778" width="15.28515625" customWidth="1"/>
    <col min="779" max="779" width="6.42578125" customWidth="1"/>
    <col min="780" max="780" width="11.42578125" customWidth="1"/>
    <col min="781" max="781" width="15.7109375" customWidth="1"/>
    <col min="1027" max="1027" width="2.28515625" customWidth="1"/>
    <col min="1028" max="1028" width="6" customWidth="1"/>
    <col min="1029" max="1029" width="25.28515625" customWidth="1"/>
    <col min="1030" max="1030" width="17.140625" customWidth="1"/>
    <col min="1031" max="1031" width="7.28515625" customWidth="1"/>
    <col min="1032" max="1032" width="7" customWidth="1"/>
    <col min="1033" max="1033" width="11.140625" customWidth="1"/>
    <col min="1034" max="1034" width="15.28515625" customWidth="1"/>
    <col min="1035" max="1035" width="6.42578125" customWidth="1"/>
    <col min="1036" max="1036" width="11.42578125" customWidth="1"/>
    <col min="1037" max="1037" width="15.7109375" customWidth="1"/>
    <col min="1283" max="1283" width="2.28515625" customWidth="1"/>
    <col min="1284" max="1284" width="6" customWidth="1"/>
    <col min="1285" max="1285" width="25.28515625" customWidth="1"/>
    <col min="1286" max="1286" width="17.140625" customWidth="1"/>
    <col min="1287" max="1287" width="7.28515625" customWidth="1"/>
    <col min="1288" max="1288" width="7" customWidth="1"/>
    <col min="1289" max="1289" width="11.140625" customWidth="1"/>
    <col min="1290" max="1290" width="15.28515625" customWidth="1"/>
    <col min="1291" max="1291" width="6.42578125" customWidth="1"/>
    <col min="1292" max="1292" width="11.42578125" customWidth="1"/>
    <col min="1293" max="1293" width="15.7109375" customWidth="1"/>
    <col min="1539" max="1539" width="2.28515625" customWidth="1"/>
    <col min="1540" max="1540" width="6" customWidth="1"/>
    <col min="1541" max="1541" width="25.28515625" customWidth="1"/>
    <col min="1542" max="1542" width="17.140625" customWidth="1"/>
    <col min="1543" max="1543" width="7.28515625" customWidth="1"/>
    <col min="1544" max="1544" width="7" customWidth="1"/>
    <col min="1545" max="1545" width="11.140625" customWidth="1"/>
    <col min="1546" max="1546" width="15.28515625" customWidth="1"/>
    <col min="1547" max="1547" width="6.42578125" customWidth="1"/>
    <col min="1548" max="1548" width="11.42578125" customWidth="1"/>
    <col min="1549" max="1549" width="15.7109375" customWidth="1"/>
    <col min="1795" max="1795" width="2.28515625" customWidth="1"/>
    <col min="1796" max="1796" width="6" customWidth="1"/>
    <col min="1797" max="1797" width="25.28515625" customWidth="1"/>
    <col min="1798" max="1798" width="17.140625" customWidth="1"/>
    <col min="1799" max="1799" width="7.28515625" customWidth="1"/>
    <col min="1800" max="1800" width="7" customWidth="1"/>
    <col min="1801" max="1801" width="11.140625" customWidth="1"/>
    <col min="1802" max="1802" width="15.28515625" customWidth="1"/>
    <col min="1803" max="1803" width="6.42578125" customWidth="1"/>
    <col min="1804" max="1804" width="11.42578125" customWidth="1"/>
    <col min="1805" max="1805" width="15.7109375" customWidth="1"/>
    <col min="2051" max="2051" width="2.28515625" customWidth="1"/>
    <col min="2052" max="2052" width="6" customWidth="1"/>
    <col min="2053" max="2053" width="25.28515625" customWidth="1"/>
    <col min="2054" max="2054" width="17.140625" customWidth="1"/>
    <col min="2055" max="2055" width="7.28515625" customWidth="1"/>
    <col min="2056" max="2056" width="7" customWidth="1"/>
    <col min="2057" max="2057" width="11.140625" customWidth="1"/>
    <col min="2058" max="2058" width="15.28515625" customWidth="1"/>
    <col min="2059" max="2059" width="6.42578125" customWidth="1"/>
    <col min="2060" max="2060" width="11.42578125" customWidth="1"/>
    <col min="2061" max="2061" width="15.7109375" customWidth="1"/>
    <col min="2307" max="2307" width="2.28515625" customWidth="1"/>
    <col min="2308" max="2308" width="6" customWidth="1"/>
    <col min="2309" max="2309" width="25.28515625" customWidth="1"/>
    <col min="2310" max="2310" width="17.140625" customWidth="1"/>
    <col min="2311" max="2311" width="7.28515625" customWidth="1"/>
    <col min="2312" max="2312" width="7" customWidth="1"/>
    <col min="2313" max="2313" width="11.140625" customWidth="1"/>
    <col min="2314" max="2314" width="15.28515625" customWidth="1"/>
    <col min="2315" max="2315" width="6.42578125" customWidth="1"/>
    <col min="2316" max="2316" width="11.42578125" customWidth="1"/>
    <col min="2317" max="2317" width="15.7109375" customWidth="1"/>
    <col min="2563" max="2563" width="2.28515625" customWidth="1"/>
    <col min="2564" max="2564" width="6" customWidth="1"/>
    <col min="2565" max="2565" width="25.28515625" customWidth="1"/>
    <col min="2566" max="2566" width="17.140625" customWidth="1"/>
    <col min="2567" max="2567" width="7.28515625" customWidth="1"/>
    <col min="2568" max="2568" width="7" customWidth="1"/>
    <col min="2569" max="2569" width="11.140625" customWidth="1"/>
    <col min="2570" max="2570" width="15.28515625" customWidth="1"/>
    <col min="2571" max="2571" width="6.42578125" customWidth="1"/>
    <col min="2572" max="2572" width="11.42578125" customWidth="1"/>
    <col min="2573" max="2573" width="15.7109375" customWidth="1"/>
    <col min="2819" max="2819" width="2.28515625" customWidth="1"/>
    <col min="2820" max="2820" width="6" customWidth="1"/>
    <col min="2821" max="2821" width="25.28515625" customWidth="1"/>
    <col min="2822" max="2822" width="17.140625" customWidth="1"/>
    <col min="2823" max="2823" width="7.28515625" customWidth="1"/>
    <col min="2824" max="2824" width="7" customWidth="1"/>
    <col min="2825" max="2825" width="11.140625" customWidth="1"/>
    <col min="2826" max="2826" width="15.28515625" customWidth="1"/>
    <col min="2827" max="2827" width="6.42578125" customWidth="1"/>
    <col min="2828" max="2828" width="11.42578125" customWidth="1"/>
    <col min="2829" max="2829" width="15.7109375" customWidth="1"/>
    <col min="3075" max="3075" width="2.28515625" customWidth="1"/>
    <col min="3076" max="3076" width="6" customWidth="1"/>
    <col min="3077" max="3077" width="25.28515625" customWidth="1"/>
    <col min="3078" max="3078" width="17.140625" customWidth="1"/>
    <col min="3079" max="3079" width="7.28515625" customWidth="1"/>
    <col min="3080" max="3080" width="7" customWidth="1"/>
    <col min="3081" max="3081" width="11.140625" customWidth="1"/>
    <col min="3082" max="3082" width="15.28515625" customWidth="1"/>
    <col min="3083" max="3083" width="6.42578125" customWidth="1"/>
    <col min="3084" max="3084" width="11.42578125" customWidth="1"/>
    <col min="3085" max="3085" width="15.7109375" customWidth="1"/>
    <col min="3331" max="3331" width="2.28515625" customWidth="1"/>
    <col min="3332" max="3332" width="6" customWidth="1"/>
    <col min="3333" max="3333" width="25.28515625" customWidth="1"/>
    <col min="3334" max="3334" width="17.140625" customWidth="1"/>
    <col min="3335" max="3335" width="7.28515625" customWidth="1"/>
    <col min="3336" max="3336" width="7" customWidth="1"/>
    <col min="3337" max="3337" width="11.140625" customWidth="1"/>
    <col min="3338" max="3338" width="15.28515625" customWidth="1"/>
    <col min="3339" max="3339" width="6.42578125" customWidth="1"/>
    <col min="3340" max="3340" width="11.42578125" customWidth="1"/>
    <col min="3341" max="3341" width="15.7109375" customWidth="1"/>
    <col min="3587" max="3587" width="2.28515625" customWidth="1"/>
    <col min="3588" max="3588" width="6" customWidth="1"/>
    <col min="3589" max="3589" width="25.28515625" customWidth="1"/>
    <col min="3590" max="3590" width="17.140625" customWidth="1"/>
    <col min="3591" max="3591" width="7.28515625" customWidth="1"/>
    <col min="3592" max="3592" width="7" customWidth="1"/>
    <col min="3593" max="3593" width="11.140625" customWidth="1"/>
    <col min="3594" max="3594" width="15.28515625" customWidth="1"/>
    <col min="3595" max="3595" width="6.42578125" customWidth="1"/>
    <col min="3596" max="3596" width="11.42578125" customWidth="1"/>
    <col min="3597" max="3597" width="15.7109375" customWidth="1"/>
    <col min="3843" max="3843" width="2.28515625" customWidth="1"/>
    <col min="3844" max="3844" width="6" customWidth="1"/>
    <col min="3845" max="3845" width="25.28515625" customWidth="1"/>
    <col min="3846" max="3846" width="17.140625" customWidth="1"/>
    <col min="3847" max="3847" width="7.28515625" customWidth="1"/>
    <col min="3848" max="3848" width="7" customWidth="1"/>
    <col min="3849" max="3849" width="11.140625" customWidth="1"/>
    <col min="3850" max="3850" width="15.28515625" customWidth="1"/>
    <col min="3851" max="3851" width="6.42578125" customWidth="1"/>
    <col min="3852" max="3852" width="11.42578125" customWidth="1"/>
    <col min="3853" max="3853" width="15.7109375" customWidth="1"/>
    <col min="4099" max="4099" width="2.28515625" customWidth="1"/>
    <col min="4100" max="4100" width="6" customWidth="1"/>
    <col min="4101" max="4101" width="25.28515625" customWidth="1"/>
    <col min="4102" max="4102" width="17.140625" customWidth="1"/>
    <col min="4103" max="4103" width="7.28515625" customWidth="1"/>
    <col min="4104" max="4104" width="7" customWidth="1"/>
    <col min="4105" max="4105" width="11.140625" customWidth="1"/>
    <col min="4106" max="4106" width="15.28515625" customWidth="1"/>
    <col min="4107" max="4107" width="6.42578125" customWidth="1"/>
    <col min="4108" max="4108" width="11.42578125" customWidth="1"/>
    <col min="4109" max="4109" width="15.7109375" customWidth="1"/>
    <col min="4355" max="4355" width="2.28515625" customWidth="1"/>
    <col min="4356" max="4356" width="6" customWidth="1"/>
    <col min="4357" max="4357" width="25.28515625" customWidth="1"/>
    <col min="4358" max="4358" width="17.140625" customWidth="1"/>
    <col min="4359" max="4359" width="7.28515625" customWidth="1"/>
    <col min="4360" max="4360" width="7" customWidth="1"/>
    <col min="4361" max="4361" width="11.140625" customWidth="1"/>
    <col min="4362" max="4362" width="15.28515625" customWidth="1"/>
    <col min="4363" max="4363" width="6.42578125" customWidth="1"/>
    <col min="4364" max="4364" width="11.42578125" customWidth="1"/>
    <col min="4365" max="4365" width="15.7109375" customWidth="1"/>
    <col min="4611" max="4611" width="2.28515625" customWidth="1"/>
    <col min="4612" max="4612" width="6" customWidth="1"/>
    <col min="4613" max="4613" width="25.28515625" customWidth="1"/>
    <col min="4614" max="4614" width="17.140625" customWidth="1"/>
    <col min="4615" max="4615" width="7.28515625" customWidth="1"/>
    <col min="4616" max="4616" width="7" customWidth="1"/>
    <col min="4617" max="4617" width="11.140625" customWidth="1"/>
    <col min="4618" max="4618" width="15.28515625" customWidth="1"/>
    <col min="4619" max="4619" width="6.42578125" customWidth="1"/>
    <col min="4620" max="4620" width="11.42578125" customWidth="1"/>
    <col min="4621" max="4621" width="15.7109375" customWidth="1"/>
    <col min="4867" max="4867" width="2.28515625" customWidth="1"/>
    <col min="4868" max="4868" width="6" customWidth="1"/>
    <col min="4869" max="4869" width="25.28515625" customWidth="1"/>
    <col min="4870" max="4870" width="17.140625" customWidth="1"/>
    <col min="4871" max="4871" width="7.28515625" customWidth="1"/>
    <col min="4872" max="4872" width="7" customWidth="1"/>
    <col min="4873" max="4873" width="11.140625" customWidth="1"/>
    <col min="4874" max="4874" width="15.28515625" customWidth="1"/>
    <col min="4875" max="4875" width="6.42578125" customWidth="1"/>
    <col min="4876" max="4876" width="11.42578125" customWidth="1"/>
    <col min="4877" max="4877" width="15.7109375" customWidth="1"/>
    <col min="5123" max="5123" width="2.28515625" customWidth="1"/>
    <col min="5124" max="5124" width="6" customWidth="1"/>
    <col min="5125" max="5125" width="25.28515625" customWidth="1"/>
    <col min="5126" max="5126" width="17.140625" customWidth="1"/>
    <col min="5127" max="5127" width="7.28515625" customWidth="1"/>
    <col min="5128" max="5128" width="7" customWidth="1"/>
    <col min="5129" max="5129" width="11.140625" customWidth="1"/>
    <col min="5130" max="5130" width="15.28515625" customWidth="1"/>
    <col min="5131" max="5131" width="6.42578125" customWidth="1"/>
    <col min="5132" max="5132" width="11.42578125" customWidth="1"/>
    <col min="5133" max="5133" width="15.7109375" customWidth="1"/>
    <col min="5379" max="5379" width="2.28515625" customWidth="1"/>
    <col min="5380" max="5380" width="6" customWidth="1"/>
    <col min="5381" max="5381" width="25.28515625" customWidth="1"/>
    <col min="5382" max="5382" width="17.140625" customWidth="1"/>
    <col min="5383" max="5383" width="7.28515625" customWidth="1"/>
    <col min="5384" max="5384" width="7" customWidth="1"/>
    <col min="5385" max="5385" width="11.140625" customWidth="1"/>
    <col min="5386" max="5386" width="15.28515625" customWidth="1"/>
    <col min="5387" max="5387" width="6.42578125" customWidth="1"/>
    <col min="5388" max="5388" width="11.42578125" customWidth="1"/>
    <col min="5389" max="5389" width="15.7109375" customWidth="1"/>
    <col min="5635" max="5635" width="2.28515625" customWidth="1"/>
    <col min="5636" max="5636" width="6" customWidth="1"/>
    <col min="5637" max="5637" width="25.28515625" customWidth="1"/>
    <col min="5638" max="5638" width="17.140625" customWidth="1"/>
    <col min="5639" max="5639" width="7.28515625" customWidth="1"/>
    <col min="5640" max="5640" width="7" customWidth="1"/>
    <col min="5641" max="5641" width="11.140625" customWidth="1"/>
    <col min="5642" max="5642" width="15.28515625" customWidth="1"/>
    <col min="5643" max="5643" width="6.42578125" customWidth="1"/>
    <col min="5644" max="5644" width="11.42578125" customWidth="1"/>
    <col min="5645" max="5645" width="15.7109375" customWidth="1"/>
    <col min="5891" max="5891" width="2.28515625" customWidth="1"/>
    <col min="5892" max="5892" width="6" customWidth="1"/>
    <col min="5893" max="5893" width="25.28515625" customWidth="1"/>
    <col min="5894" max="5894" width="17.140625" customWidth="1"/>
    <col min="5895" max="5895" width="7.28515625" customWidth="1"/>
    <col min="5896" max="5896" width="7" customWidth="1"/>
    <col min="5897" max="5897" width="11.140625" customWidth="1"/>
    <col min="5898" max="5898" width="15.28515625" customWidth="1"/>
    <col min="5899" max="5899" width="6.42578125" customWidth="1"/>
    <col min="5900" max="5900" width="11.42578125" customWidth="1"/>
    <col min="5901" max="5901" width="15.7109375" customWidth="1"/>
    <col min="6147" max="6147" width="2.28515625" customWidth="1"/>
    <col min="6148" max="6148" width="6" customWidth="1"/>
    <col min="6149" max="6149" width="25.28515625" customWidth="1"/>
    <col min="6150" max="6150" width="17.140625" customWidth="1"/>
    <col min="6151" max="6151" width="7.28515625" customWidth="1"/>
    <col min="6152" max="6152" width="7" customWidth="1"/>
    <col min="6153" max="6153" width="11.140625" customWidth="1"/>
    <col min="6154" max="6154" width="15.28515625" customWidth="1"/>
    <col min="6155" max="6155" width="6.42578125" customWidth="1"/>
    <col min="6156" max="6156" width="11.42578125" customWidth="1"/>
    <col min="6157" max="6157" width="15.7109375" customWidth="1"/>
    <col min="6403" max="6403" width="2.28515625" customWidth="1"/>
    <col min="6404" max="6404" width="6" customWidth="1"/>
    <col min="6405" max="6405" width="25.28515625" customWidth="1"/>
    <col min="6406" max="6406" width="17.140625" customWidth="1"/>
    <col min="6407" max="6407" width="7.28515625" customWidth="1"/>
    <col min="6408" max="6408" width="7" customWidth="1"/>
    <col min="6409" max="6409" width="11.140625" customWidth="1"/>
    <col min="6410" max="6410" width="15.28515625" customWidth="1"/>
    <col min="6411" max="6411" width="6.42578125" customWidth="1"/>
    <col min="6412" max="6412" width="11.42578125" customWidth="1"/>
    <col min="6413" max="6413" width="15.7109375" customWidth="1"/>
    <col min="6659" max="6659" width="2.28515625" customWidth="1"/>
    <col min="6660" max="6660" width="6" customWidth="1"/>
    <col min="6661" max="6661" width="25.28515625" customWidth="1"/>
    <col min="6662" max="6662" width="17.140625" customWidth="1"/>
    <col min="6663" max="6663" width="7.28515625" customWidth="1"/>
    <col min="6664" max="6664" width="7" customWidth="1"/>
    <col min="6665" max="6665" width="11.140625" customWidth="1"/>
    <col min="6666" max="6666" width="15.28515625" customWidth="1"/>
    <col min="6667" max="6667" width="6.42578125" customWidth="1"/>
    <col min="6668" max="6668" width="11.42578125" customWidth="1"/>
    <col min="6669" max="6669" width="15.7109375" customWidth="1"/>
    <col min="6915" max="6915" width="2.28515625" customWidth="1"/>
    <col min="6916" max="6916" width="6" customWidth="1"/>
    <col min="6917" max="6917" width="25.28515625" customWidth="1"/>
    <col min="6918" max="6918" width="17.140625" customWidth="1"/>
    <col min="6919" max="6919" width="7.28515625" customWidth="1"/>
    <col min="6920" max="6920" width="7" customWidth="1"/>
    <col min="6921" max="6921" width="11.140625" customWidth="1"/>
    <col min="6922" max="6922" width="15.28515625" customWidth="1"/>
    <col min="6923" max="6923" width="6.42578125" customWidth="1"/>
    <col min="6924" max="6924" width="11.42578125" customWidth="1"/>
    <col min="6925" max="6925" width="15.7109375" customWidth="1"/>
    <col min="7171" max="7171" width="2.28515625" customWidth="1"/>
    <col min="7172" max="7172" width="6" customWidth="1"/>
    <col min="7173" max="7173" width="25.28515625" customWidth="1"/>
    <col min="7174" max="7174" width="17.140625" customWidth="1"/>
    <col min="7175" max="7175" width="7.28515625" customWidth="1"/>
    <col min="7176" max="7176" width="7" customWidth="1"/>
    <col min="7177" max="7177" width="11.140625" customWidth="1"/>
    <col min="7178" max="7178" width="15.28515625" customWidth="1"/>
    <col min="7179" max="7179" width="6.42578125" customWidth="1"/>
    <col min="7180" max="7180" width="11.42578125" customWidth="1"/>
    <col min="7181" max="7181" width="15.7109375" customWidth="1"/>
    <col min="7427" max="7427" width="2.28515625" customWidth="1"/>
    <col min="7428" max="7428" width="6" customWidth="1"/>
    <col min="7429" max="7429" width="25.28515625" customWidth="1"/>
    <col min="7430" max="7430" width="17.140625" customWidth="1"/>
    <col min="7431" max="7431" width="7.28515625" customWidth="1"/>
    <col min="7432" max="7432" width="7" customWidth="1"/>
    <col min="7433" max="7433" width="11.140625" customWidth="1"/>
    <col min="7434" max="7434" width="15.28515625" customWidth="1"/>
    <col min="7435" max="7435" width="6.42578125" customWidth="1"/>
    <col min="7436" max="7436" width="11.42578125" customWidth="1"/>
    <col min="7437" max="7437" width="15.7109375" customWidth="1"/>
    <col min="7683" max="7683" width="2.28515625" customWidth="1"/>
    <col min="7684" max="7684" width="6" customWidth="1"/>
    <col min="7685" max="7685" width="25.28515625" customWidth="1"/>
    <col min="7686" max="7686" width="17.140625" customWidth="1"/>
    <col min="7687" max="7687" width="7.28515625" customWidth="1"/>
    <col min="7688" max="7688" width="7" customWidth="1"/>
    <col min="7689" max="7689" width="11.140625" customWidth="1"/>
    <col min="7690" max="7690" width="15.28515625" customWidth="1"/>
    <col min="7691" max="7691" width="6.42578125" customWidth="1"/>
    <col min="7692" max="7692" width="11.42578125" customWidth="1"/>
    <col min="7693" max="7693" width="15.7109375" customWidth="1"/>
    <col min="7939" max="7939" width="2.28515625" customWidth="1"/>
    <col min="7940" max="7940" width="6" customWidth="1"/>
    <col min="7941" max="7941" width="25.28515625" customWidth="1"/>
    <col min="7942" max="7942" width="17.140625" customWidth="1"/>
    <col min="7943" max="7943" width="7.28515625" customWidth="1"/>
    <col min="7944" max="7944" width="7" customWidth="1"/>
    <col min="7945" max="7945" width="11.140625" customWidth="1"/>
    <col min="7946" max="7946" width="15.28515625" customWidth="1"/>
    <col min="7947" max="7947" width="6.42578125" customWidth="1"/>
    <col min="7948" max="7948" width="11.42578125" customWidth="1"/>
    <col min="7949" max="7949" width="15.7109375" customWidth="1"/>
    <col min="8195" max="8195" width="2.28515625" customWidth="1"/>
    <col min="8196" max="8196" width="6" customWidth="1"/>
    <col min="8197" max="8197" width="25.28515625" customWidth="1"/>
    <col min="8198" max="8198" width="17.140625" customWidth="1"/>
    <col min="8199" max="8199" width="7.28515625" customWidth="1"/>
    <col min="8200" max="8200" width="7" customWidth="1"/>
    <col min="8201" max="8201" width="11.140625" customWidth="1"/>
    <col min="8202" max="8202" width="15.28515625" customWidth="1"/>
    <col min="8203" max="8203" width="6.42578125" customWidth="1"/>
    <col min="8204" max="8204" width="11.42578125" customWidth="1"/>
    <col min="8205" max="8205" width="15.7109375" customWidth="1"/>
    <col min="8451" max="8451" width="2.28515625" customWidth="1"/>
    <col min="8452" max="8452" width="6" customWidth="1"/>
    <col min="8453" max="8453" width="25.28515625" customWidth="1"/>
    <col min="8454" max="8454" width="17.140625" customWidth="1"/>
    <col min="8455" max="8455" width="7.28515625" customWidth="1"/>
    <col min="8456" max="8456" width="7" customWidth="1"/>
    <col min="8457" max="8457" width="11.140625" customWidth="1"/>
    <col min="8458" max="8458" width="15.28515625" customWidth="1"/>
    <col min="8459" max="8459" width="6.42578125" customWidth="1"/>
    <col min="8460" max="8460" width="11.42578125" customWidth="1"/>
    <col min="8461" max="8461" width="15.7109375" customWidth="1"/>
    <col min="8707" max="8707" width="2.28515625" customWidth="1"/>
    <col min="8708" max="8708" width="6" customWidth="1"/>
    <col min="8709" max="8709" width="25.28515625" customWidth="1"/>
    <col min="8710" max="8710" width="17.140625" customWidth="1"/>
    <col min="8711" max="8711" width="7.28515625" customWidth="1"/>
    <col min="8712" max="8712" width="7" customWidth="1"/>
    <col min="8713" max="8713" width="11.140625" customWidth="1"/>
    <col min="8714" max="8714" width="15.28515625" customWidth="1"/>
    <col min="8715" max="8715" width="6.42578125" customWidth="1"/>
    <col min="8716" max="8716" width="11.42578125" customWidth="1"/>
    <col min="8717" max="8717" width="15.7109375" customWidth="1"/>
    <col min="8963" max="8963" width="2.28515625" customWidth="1"/>
    <col min="8964" max="8964" width="6" customWidth="1"/>
    <col min="8965" max="8965" width="25.28515625" customWidth="1"/>
    <col min="8966" max="8966" width="17.140625" customWidth="1"/>
    <col min="8967" max="8967" width="7.28515625" customWidth="1"/>
    <col min="8968" max="8968" width="7" customWidth="1"/>
    <col min="8969" max="8969" width="11.140625" customWidth="1"/>
    <col min="8970" max="8970" width="15.28515625" customWidth="1"/>
    <col min="8971" max="8971" width="6.42578125" customWidth="1"/>
    <col min="8972" max="8972" width="11.42578125" customWidth="1"/>
    <col min="8973" max="8973" width="15.7109375" customWidth="1"/>
    <col min="9219" max="9219" width="2.28515625" customWidth="1"/>
    <col min="9220" max="9220" width="6" customWidth="1"/>
    <col min="9221" max="9221" width="25.28515625" customWidth="1"/>
    <col min="9222" max="9222" width="17.140625" customWidth="1"/>
    <col min="9223" max="9223" width="7.28515625" customWidth="1"/>
    <col min="9224" max="9224" width="7" customWidth="1"/>
    <col min="9225" max="9225" width="11.140625" customWidth="1"/>
    <col min="9226" max="9226" width="15.28515625" customWidth="1"/>
    <col min="9227" max="9227" width="6.42578125" customWidth="1"/>
    <col min="9228" max="9228" width="11.42578125" customWidth="1"/>
    <col min="9229" max="9229" width="15.7109375" customWidth="1"/>
    <col min="9475" max="9475" width="2.28515625" customWidth="1"/>
    <col min="9476" max="9476" width="6" customWidth="1"/>
    <col min="9477" max="9477" width="25.28515625" customWidth="1"/>
    <col min="9478" max="9478" width="17.140625" customWidth="1"/>
    <col min="9479" max="9479" width="7.28515625" customWidth="1"/>
    <col min="9480" max="9480" width="7" customWidth="1"/>
    <col min="9481" max="9481" width="11.140625" customWidth="1"/>
    <col min="9482" max="9482" width="15.28515625" customWidth="1"/>
    <col min="9483" max="9483" width="6.42578125" customWidth="1"/>
    <col min="9484" max="9484" width="11.42578125" customWidth="1"/>
    <col min="9485" max="9485" width="15.7109375" customWidth="1"/>
    <col min="9731" max="9731" width="2.28515625" customWidth="1"/>
    <col min="9732" max="9732" width="6" customWidth="1"/>
    <col min="9733" max="9733" width="25.28515625" customWidth="1"/>
    <col min="9734" max="9734" width="17.140625" customWidth="1"/>
    <col min="9735" max="9735" width="7.28515625" customWidth="1"/>
    <col min="9736" max="9736" width="7" customWidth="1"/>
    <col min="9737" max="9737" width="11.140625" customWidth="1"/>
    <col min="9738" max="9738" width="15.28515625" customWidth="1"/>
    <col min="9739" max="9739" width="6.42578125" customWidth="1"/>
    <col min="9740" max="9740" width="11.42578125" customWidth="1"/>
    <col min="9741" max="9741" width="15.7109375" customWidth="1"/>
    <col min="9987" max="9987" width="2.28515625" customWidth="1"/>
    <col min="9988" max="9988" width="6" customWidth="1"/>
    <col min="9989" max="9989" width="25.28515625" customWidth="1"/>
    <col min="9990" max="9990" width="17.140625" customWidth="1"/>
    <col min="9991" max="9991" width="7.28515625" customWidth="1"/>
    <col min="9992" max="9992" width="7" customWidth="1"/>
    <col min="9993" max="9993" width="11.140625" customWidth="1"/>
    <col min="9994" max="9994" width="15.28515625" customWidth="1"/>
    <col min="9995" max="9995" width="6.42578125" customWidth="1"/>
    <col min="9996" max="9996" width="11.42578125" customWidth="1"/>
    <col min="9997" max="9997" width="15.7109375" customWidth="1"/>
    <col min="10243" max="10243" width="2.28515625" customWidth="1"/>
    <col min="10244" max="10244" width="6" customWidth="1"/>
    <col min="10245" max="10245" width="25.28515625" customWidth="1"/>
    <col min="10246" max="10246" width="17.140625" customWidth="1"/>
    <col min="10247" max="10247" width="7.28515625" customWidth="1"/>
    <col min="10248" max="10248" width="7" customWidth="1"/>
    <col min="10249" max="10249" width="11.140625" customWidth="1"/>
    <col min="10250" max="10250" width="15.28515625" customWidth="1"/>
    <col min="10251" max="10251" width="6.42578125" customWidth="1"/>
    <col min="10252" max="10252" width="11.42578125" customWidth="1"/>
    <col min="10253" max="10253" width="15.7109375" customWidth="1"/>
    <col min="10499" max="10499" width="2.28515625" customWidth="1"/>
    <col min="10500" max="10500" width="6" customWidth="1"/>
    <col min="10501" max="10501" width="25.28515625" customWidth="1"/>
    <col min="10502" max="10502" width="17.140625" customWidth="1"/>
    <col min="10503" max="10503" width="7.28515625" customWidth="1"/>
    <col min="10504" max="10504" width="7" customWidth="1"/>
    <col min="10505" max="10505" width="11.140625" customWidth="1"/>
    <col min="10506" max="10506" width="15.28515625" customWidth="1"/>
    <col min="10507" max="10507" width="6.42578125" customWidth="1"/>
    <col min="10508" max="10508" width="11.42578125" customWidth="1"/>
    <col min="10509" max="10509" width="15.7109375" customWidth="1"/>
    <col min="10755" max="10755" width="2.28515625" customWidth="1"/>
    <col min="10756" max="10756" width="6" customWidth="1"/>
    <col min="10757" max="10757" width="25.28515625" customWidth="1"/>
    <col min="10758" max="10758" width="17.140625" customWidth="1"/>
    <col min="10759" max="10759" width="7.28515625" customWidth="1"/>
    <col min="10760" max="10760" width="7" customWidth="1"/>
    <col min="10761" max="10761" width="11.140625" customWidth="1"/>
    <col min="10762" max="10762" width="15.28515625" customWidth="1"/>
    <col min="10763" max="10763" width="6.42578125" customWidth="1"/>
    <col min="10764" max="10764" width="11.42578125" customWidth="1"/>
    <col min="10765" max="10765" width="15.7109375" customWidth="1"/>
    <col min="11011" max="11011" width="2.28515625" customWidth="1"/>
    <col min="11012" max="11012" width="6" customWidth="1"/>
    <col min="11013" max="11013" width="25.28515625" customWidth="1"/>
    <col min="11014" max="11014" width="17.140625" customWidth="1"/>
    <col min="11015" max="11015" width="7.28515625" customWidth="1"/>
    <col min="11016" max="11016" width="7" customWidth="1"/>
    <col min="11017" max="11017" width="11.140625" customWidth="1"/>
    <col min="11018" max="11018" width="15.28515625" customWidth="1"/>
    <col min="11019" max="11019" width="6.42578125" customWidth="1"/>
    <col min="11020" max="11020" width="11.42578125" customWidth="1"/>
    <col min="11021" max="11021" width="15.7109375" customWidth="1"/>
    <col min="11267" max="11267" width="2.28515625" customWidth="1"/>
    <col min="11268" max="11268" width="6" customWidth="1"/>
    <col min="11269" max="11269" width="25.28515625" customWidth="1"/>
    <col min="11270" max="11270" width="17.140625" customWidth="1"/>
    <col min="11271" max="11271" width="7.28515625" customWidth="1"/>
    <col min="11272" max="11272" width="7" customWidth="1"/>
    <col min="11273" max="11273" width="11.140625" customWidth="1"/>
    <col min="11274" max="11274" width="15.28515625" customWidth="1"/>
    <col min="11275" max="11275" width="6.42578125" customWidth="1"/>
    <col min="11276" max="11276" width="11.42578125" customWidth="1"/>
    <col min="11277" max="11277" width="15.7109375" customWidth="1"/>
    <col min="11523" max="11523" width="2.28515625" customWidth="1"/>
    <col min="11524" max="11524" width="6" customWidth="1"/>
    <col min="11525" max="11525" width="25.28515625" customWidth="1"/>
    <col min="11526" max="11526" width="17.140625" customWidth="1"/>
    <col min="11527" max="11527" width="7.28515625" customWidth="1"/>
    <col min="11528" max="11528" width="7" customWidth="1"/>
    <col min="11529" max="11529" width="11.140625" customWidth="1"/>
    <col min="11530" max="11530" width="15.28515625" customWidth="1"/>
    <col min="11531" max="11531" width="6.42578125" customWidth="1"/>
    <col min="11532" max="11532" width="11.42578125" customWidth="1"/>
    <col min="11533" max="11533" width="15.7109375" customWidth="1"/>
    <col min="11779" max="11779" width="2.28515625" customWidth="1"/>
    <col min="11780" max="11780" width="6" customWidth="1"/>
    <col min="11781" max="11781" width="25.28515625" customWidth="1"/>
    <col min="11782" max="11782" width="17.140625" customWidth="1"/>
    <col min="11783" max="11783" width="7.28515625" customWidth="1"/>
    <col min="11784" max="11784" width="7" customWidth="1"/>
    <col min="11785" max="11785" width="11.140625" customWidth="1"/>
    <col min="11786" max="11786" width="15.28515625" customWidth="1"/>
    <col min="11787" max="11787" width="6.42578125" customWidth="1"/>
    <col min="11788" max="11788" width="11.42578125" customWidth="1"/>
    <col min="11789" max="11789" width="15.7109375" customWidth="1"/>
    <col min="12035" max="12035" width="2.28515625" customWidth="1"/>
    <col min="12036" max="12036" width="6" customWidth="1"/>
    <col min="12037" max="12037" width="25.28515625" customWidth="1"/>
    <col min="12038" max="12038" width="17.140625" customWidth="1"/>
    <col min="12039" max="12039" width="7.28515625" customWidth="1"/>
    <col min="12040" max="12040" width="7" customWidth="1"/>
    <col min="12041" max="12041" width="11.140625" customWidth="1"/>
    <col min="12042" max="12042" width="15.28515625" customWidth="1"/>
    <col min="12043" max="12043" width="6.42578125" customWidth="1"/>
    <col min="12044" max="12044" width="11.42578125" customWidth="1"/>
    <col min="12045" max="12045" width="15.7109375" customWidth="1"/>
    <col min="12291" max="12291" width="2.28515625" customWidth="1"/>
    <col min="12292" max="12292" width="6" customWidth="1"/>
    <col min="12293" max="12293" width="25.28515625" customWidth="1"/>
    <col min="12294" max="12294" width="17.140625" customWidth="1"/>
    <col min="12295" max="12295" width="7.28515625" customWidth="1"/>
    <col min="12296" max="12296" width="7" customWidth="1"/>
    <col min="12297" max="12297" width="11.140625" customWidth="1"/>
    <col min="12298" max="12298" width="15.28515625" customWidth="1"/>
    <col min="12299" max="12299" width="6.42578125" customWidth="1"/>
    <col min="12300" max="12300" width="11.42578125" customWidth="1"/>
    <col min="12301" max="12301" width="15.7109375" customWidth="1"/>
    <col min="12547" max="12547" width="2.28515625" customWidth="1"/>
    <col min="12548" max="12548" width="6" customWidth="1"/>
    <col min="12549" max="12549" width="25.28515625" customWidth="1"/>
    <col min="12550" max="12550" width="17.140625" customWidth="1"/>
    <col min="12551" max="12551" width="7.28515625" customWidth="1"/>
    <col min="12552" max="12552" width="7" customWidth="1"/>
    <col min="12553" max="12553" width="11.140625" customWidth="1"/>
    <col min="12554" max="12554" width="15.28515625" customWidth="1"/>
    <col min="12555" max="12555" width="6.42578125" customWidth="1"/>
    <col min="12556" max="12556" width="11.42578125" customWidth="1"/>
    <col min="12557" max="12557" width="15.7109375" customWidth="1"/>
    <col min="12803" max="12803" width="2.28515625" customWidth="1"/>
    <col min="12804" max="12804" width="6" customWidth="1"/>
    <col min="12805" max="12805" width="25.28515625" customWidth="1"/>
    <col min="12806" max="12806" width="17.140625" customWidth="1"/>
    <col min="12807" max="12807" width="7.28515625" customWidth="1"/>
    <col min="12808" max="12808" width="7" customWidth="1"/>
    <col min="12809" max="12809" width="11.140625" customWidth="1"/>
    <col min="12810" max="12810" width="15.28515625" customWidth="1"/>
    <col min="12811" max="12811" width="6.42578125" customWidth="1"/>
    <col min="12812" max="12812" width="11.42578125" customWidth="1"/>
    <col min="12813" max="12813" width="15.7109375" customWidth="1"/>
    <col min="13059" max="13059" width="2.28515625" customWidth="1"/>
    <col min="13060" max="13060" width="6" customWidth="1"/>
    <col min="13061" max="13061" width="25.28515625" customWidth="1"/>
    <col min="13062" max="13062" width="17.140625" customWidth="1"/>
    <col min="13063" max="13063" width="7.28515625" customWidth="1"/>
    <col min="13064" max="13064" width="7" customWidth="1"/>
    <col min="13065" max="13065" width="11.140625" customWidth="1"/>
    <col min="13066" max="13066" width="15.28515625" customWidth="1"/>
    <col min="13067" max="13067" width="6.42578125" customWidth="1"/>
    <col min="13068" max="13068" width="11.42578125" customWidth="1"/>
    <col min="13069" max="13069" width="15.7109375" customWidth="1"/>
    <col min="13315" max="13315" width="2.28515625" customWidth="1"/>
    <col min="13316" max="13316" width="6" customWidth="1"/>
    <col min="13317" max="13317" width="25.28515625" customWidth="1"/>
    <col min="13318" max="13318" width="17.140625" customWidth="1"/>
    <col min="13319" max="13319" width="7.28515625" customWidth="1"/>
    <col min="13320" max="13320" width="7" customWidth="1"/>
    <col min="13321" max="13321" width="11.140625" customWidth="1"/>
    <col min="13322" max="13322" width="15.28515625" customWidth="1"/>
    <col min="13323" max="13323" width="6.42578125" customWidth="1"/>
    <col min="13324" max="13324" width="11.42578125" customWidth="1"/>
    <col min="13325" max="13325" width="15.7109375" customWidth="1"/>
    <col min="13571" max="13571" width="2.28515625" customWidth="1"/>
    <col min="13572" max="13572" width="6" customWidth="1"/>
    <col min="13573" max="13573" width="25.28515625" customWidth="1"/>
    <col min="13574" max="13574" width="17.140625" customWidth="1"/>
    <col min="13575" max="13575" width="7.28515625" customWidth="1"/>
    <col min="13576" max="13576" width="7" customWidth="1"/>
    <col min="13577" max="13577" width="11.140625" customWidth="1"/>
    <col min="13578" max="13578" width="15.28515625" customWidth="1"/>
    <col min="13579" max="13579" width="6.42578125" customWidth="1"/>
    <col min="13580" max="13580" width="11.42578125" customWidth="1"/>
    <col min="13581" max="13581" width="15.7109375" customWidth="1"/>
    <col min="13827" max="13827" width="2.28515625" customWidth="1"/>
    <col min="13828" max="13828" width="6" customWidth="1"/>
    <col min="13829" max="13829" width="25.28515625" customWidth="1"/>
    <col min="13830" max="13830" width="17.140625" customWidth="1"/>
    <col min="13831" max="13831" width="7.28515625" customWidth="1"/>
    <col min="13832" max="13832" width="7" customWidth="1"/>
    <col min="13833" max="13833" width="11.140625" customWidth="1"/>
    <col min="13834" max="13834" width="15.28515625" customWidth="1"/>
    <col min="13835" max="13835" width="6.42578125" customWidth="1"/>
    <col min="13836" max="13836" width="11.42578125" customWidth="1"/>
    <col min="13837" max="13837" width="15.7109375" customWidth="1"/>
    <col min="14083" max="14083" width="2.28515625" customWidth="1"/>
    <col min="14084" max="14084" width="6" customWidth="1"/>
    <col min="14085" max="14085" width="25.28515625" customWidth="1"/>
    <col min="14086" max="14086" width="17.140625" customWidth="1"/>
    <col min="14087" max="14087" width="7.28515625" customWidth="1"/>
    <col min="14088" max="14088" width="7" customWidth="1"/>
    <col min="14089" max="14089" width="11.140625" customWidth="1"/>
    <col min="14090" max="14090" width="15.28515625" customWidth="1"/>
    <col min="14091" max="14091" width="6.42578125" customWidth="1"/>
    <col min="14092" max="14092" width="11.42578125" customWidth="1"/>
    <col min="14093" max="14093" width="15.7109375" customWidth="1"/>
    <col min="14339" max="14339" width="2.28515625" customWidth="1"/>
    <col min="14340" max="14340" width="6" customWidth="1"/>
    <col min="14341" max="14341" width="25.28515625" customWidth="1"/>
    <col min="14342" max="14342" width="17.140625" customWidth="1"/>
    <col min="14343" max="14343" width="7.28515625" customWidth="1"/>
    <col min="14344" max="14344" width="7" customWidth="1"/>
    <col min="14345" max="14345" width="11.140625" customWidth="1"/>
    <col min="14346" max="14346" width="15.28515625" customWidth="1"/>
    <col min="14347" max="14347" width="6.42578125" customWidth="1"/>
    <col min="14348" max="14348" width="11.42578125" customWidth="1"/>
    <col min="14349" max="14349" width="15.7109375" customWidth="1"/>
    <col min="14595" max="14595" width="2.28515625" customWidth="1"/>
    <col min="14596" max="14596" width="6" customWidth="1"/>
    <col min="14597" max="14597" width="25.28515625" customWidth="1"/>
    <col min="14598" max="14598" width="17.140625" customWidth="1"/>
    <col min="14599" max="14599" width="7.28515625" customWidth="1"/>
    <col min="14600" max="14600" width="7" customWidth="1"/>
    <col min="14601" max="14601" width="11.140625" customWidth="1"/>
    <col min="14602" max="14602" width="15.28515625" customWidth="1"/>
    <col min="14603" max="14603" width="6.42578125" customWidth="1"/>
    <col min="14604" max="14604" width="11.42578125" customWidth="1"/>
    <col min="14605" max="14605" width="15.7109375" customWidth="1"/>
    <col min="14851" max="14851" width="2.28515625" customWidth="1"/>
    <col min="14852" max="14852" width="6" customWidth="1"/>
    <col min="14853" max="14853" width="25.28515625" customWidth="1"/>
    <col min="14854" max="14854" width="17.140625" customWidth="1"/>
    <col min="14855" max="14855" width="7.28515625" customWidth="1"/>
    <col min="14856" max="14856" width="7" customWidth="1"/>
    <col min="14857" max="14857" width="11.140625" customWidth="1"/>
    <col min="14858" max="14858" width="15.28515625" customWidth="1"/>
    <col min="14859" max="14859" width="6.42578125" customWidth="1"/>
    <col min="14860" max="14860" width="11.42578125" customWidth="1"/>
    <col min="14861" max="14861" width="15.7109375" customWidth="1"/>
    <col min="15107" max="15107" width="2.28515625" customWidth="1"/>
    <col min="15108" max="15108" width="6" customWidth="1"/>
    <col min="15109" max="15109" width="25.28515625" customWidth="1"/>
    <col min="15110" max="15110" width="17.140625" customWidth="1"/>
    <col min="15111" max="15111" width="7.28515625" customWidth="1"/>
    <col min="15112" max="15112" width="7" customWidth="1"/>
    <col min="15113" max="15113" width="11.140625" customWidth="1"/>
    <col min="15114" max="15114" width="15.28515625" customWidth="1"/>
    <col min="15115" max="15115" width="6.42578125" customWidth="1"/>
    <col min="15116" max="15116" width="11.42578125" customWidth="1"/>
    <col min="15117" max="15117" width="15.7109375" customWidth="1"/>
    <col min="15363" max="15363" width="2.28515625" customWidth="1"/>
    <col min="15364" max="15364" width="6" customWidth="1"/>
    <col min="15365" max="15365" width="25.28515625" customWidth="1"/>
    <col min="15366" max="15366" width="17.140625" customWidth="1"/>
    <col min="15367" max="15367" width="7.28515625" customWidth="1"/>
    <col min="15368" max="15368" width="7" customWidth="1"/>
    <col min="15369" max="15369" width="11.140625" customWidth="1"/>
    <col min="15370" max="15370" width="15.28515625" customWidth="1"/>
    <col min="15371" max="15371" width="6.42578125" customWidth="1"/>
    <col min="15372" max="15372" width="11.42578125" customWidth="1"/>
    <col min="15373" max="15373" width="15.7109375" customWidth="1"/>
    <col min="15619" max="15619" width="2.28515625" customWidth="1"/>
    <col min="15620" max="15620" width="6" customWidth="1"/>
    <col min="15621" max="15621" width="25.28515625" customWidth="1"/>
    <col min="15622" max="15622" width="17.140625" customWidth="1"/>
    <col min="15623" max="15623" width="7.28515625" customWidth="1"/>
    <col min="15624" max="15624" width="7" customWidth="1"/>
    <col min="15625" max="15625" width="11.140625" customWidth="1"/>
    <col min="15626" max="15626" width="15.28515625" customWidth="1"/>
    <col min="15627" max="15627" width="6.42578125" customWidth="1"/>
    <col min="15628" max="15628" width="11.42578125" customWidth="1"/>
    <col min="15629" max="15629" width="15.7109375" customWidth="1"/>
    <col min="15875" max="15875" width="2.28515625" customWidth="1"/>
    <col min="15876" max="15876" width="6" customWidth="1"/>
    <col min="15877" max="15877" width="25.28515625" customWidth="1"/>
    <col min="15878" max="15878" width="17.140625" customWidth="1"/>
    <col min="15879" max="15879" width="7.28515625" customWidth="1"/>
    <col min="15880" max="15880" width="7" customWidth="1"/>
    <col min="15881" max="15881" width="11.140625" customWidth="1"/>
    <col min="15882" max="15882" width="15.28515625" customWidth="1"/>
    <col min="15883" max="15883" width="6.42578125" customWidth="1"/>
    <col min="15884" max="15884" width="11.42578125" customWidth="1"/>
    <col min="15885" max="15885" width="15.7109375" customWidth="1"/>
    <col min="16131" max="16131" width="2.28515625" customWidth="1"/>
    <col min="16132" max="16132" width="6" customWidth="1"/>
    <col min="16133" max="16133" width="25.28515625" customWidth="1"/>
    <col min="16134" max="16134" width="17.140625" customWidth="1"/>
    <col min="16135" max="16135" width="7.28515625" customWidth="1"/>
    <col min="16136" max="16136" width="7" customWidth="1"/>
    <col min="16137" max="16137" width="11.140625" customWidth="1"/>
    <col min="16138" max="16138" width="15.28515625" customWidth="1"/>
    <col min="16139" max="16139" width="6.42578125" customWidth="1"/>
    <col min="16140" max="16140" width="11.42578125" customWidth="1"/>
    <col min="16141" max="16141" width="15.7109375" customWidth="1"/>
  </cols>
  <sheetData>
    <row r="1" spans="2:16" ht="15.75" x14ac:dyDescent="0.25">
      <c r="B1" s="3"/>
      <c r="C1" s="44" t="s">
        <v>97</v>
      </c>
      <c r="D1" s="44"/>
      <c r="E1" s="44"/>
      <c r="F1" s="12"/>
      <c r="G1" s="9"/>
      <c r="H1" s="11"/>
      <c r="I1" s="8"/>
      <c r="J1" s="8"/>
      <c r="K1" s="9"/>
      <c r="L1" s="8"/>
      <c r="M1" s="8"/>
      <c r="N1" s="1"/>
    </row>
    <row r="2" spans="2:16" x14ac:dyDescent="0.25">
      <c r="C2" s="1"/>
      <c r="D2" s="1"/>
      <c r="E2" s="1"/>
      <c r="F2" s="1"/>
      <c r="G2" s="1"/>
      <c r="H2" s="2"/>
      <c r="I2" s="1"/>
      <c r="J2" s="1"/>
      <c r="K2" s="1"/>
      <c r="L2" s="1"/>
      <c r="M2" s="1"/>
      <c r="N2" s="1"/>
    </row>
    <row r="3" spans="2:16" x14ac:dyDescent="0.25">
      <c r="B3" s="38" t="s">
        <v>19</v>
      </c>
      <c r="C3" s="43">
        <v>2</v>
      </c>
      <c r="D3" s="38">
        <v>3</v>
      </c>
      <c r="E3" s="42">
        <v>5</v>
      </c>
      <c r="F3" s="42">
        <v>6</v>
      </c>
      <c r="G3" s="42">
        <v>7</v>
      </c>
      <c r="H3" s="38">
        <v>8</v>
      </c>
      <c r="I3" s="178">
        <v>9</v>
      </c>
      <c r="J3" s="178">
        <v>10</v>
      </c>
      <c r="K3" s="178">
        <v>11</v>
      </c>
      <c r="L3" s="182">
        <v>12</v>
      </c>
      <c r="M3" s="38">
        <v>13</v>
      </c>
      <c r="N3" s="1"/>
    </row>
    <row r="4" spans="2:16" ht="25.5" x14ac:dyDescent="0.25">
      <c r="B4" s="36" t="s">
        <v>18</v>
      </c>
      <c r="C4" s="36" t="s">
        <v>17</v>
      </c>
      <c r="D4" s="36" t="s">
        <v>16</v>
      </c>
      <c r="E4" s="36" t="s">
        <v>15</v>
      </c>
      <c r="F4" s="36" t="s">
        <v>14</v>
      </c>
      <c r="G4" s="36" t="s">
        <v>13</v>
      </c>
      <c r="H4" s="36" t="s">
        <v>12</v>
      </c>
      <c r="I4" s="179" t="s">
        <v>11</v>
      </c>
      <c r="J4" s="179" t="s">
        <v>10</v>
      </c>
      <c r="K4" s="179" t="s">
        <v>9</v>
      </c>
      <c r="L4" s="179" t="s">
        <v>8</v>
      </c>
      <c r="M4" s="37" t="s">
        <v>7</v>
      </c>
      <c r="N4" s="1"/>
    </row>
    <row r="5" spans="2:16" ht="30" x14ac:dyDescent="0.25">
      <c r="B5" s="36">
        <v>1</v>
      </c>
      <c r="C5" s="188" t="s">
        <v>57</v>
      </c>
      <c r="D5" s="188"/>
      <c r="E5" s="188"/>
      <c r="F5" s="189"/>
      <c r="G5" s="190" t="s">
        <v>1</v>
      </c>
      <c r="H5" s="191">
        <v>20</v>
      </c>
      <c r="I5" s="192"/>
      <c r="J5" s="192"/>
      <c r="K5" s="190"/>
      <c r="L5" s="192"/>
      <c r="M5" s="192"/>
      <c r="N5" s="1"/>
    </row>
    <row r="6" spans="2:16" ht="30" x14ac:dyDescent="0.25">
      <c r="B6" s="36">
        <v>2</v>
      </c>
      <c r="C6" s="188" t="s">
        <v>58</v>
      </c>
      <c r="D6" s="188"/>
      <c r="E6" s="188"/>
      <c r="F6" s="30"/>
      <c r="G6" s="190" t="s">
        <v>1</v>
      </c>
      <c r="H6" s="191">
        <v>25</v>
      </c>
      <c r="I6" s="192"/>
      <c r="J6" s="192"/>
      <c r="K6" s="190"/>
      <c r="L6" s="192"/>
      <c r="M6" s="192"/>
      <c r="N6" s="1"/>
    </row>
    <row r="7" spans="2:16" ht="45" x14ac:dyDescent="0.25">
      <c r="B7" s="36">
        <v>3</v>
      </c>
      <c r="C7" s="188" t="s">
        <v>59</v>
      </c>
      <c r="D7" s="188"/>
      <c r="E7" s="188"/>
      <c r="F7" s="30"/>
      <c r="G7" s="190" t="s">
        <v>1</v>
      </c>
      <c r="H7" s="191">
        <v>15</v>
      </c>
      <c r="I7" s="192"/>
      <c r="J7" s="192"/>
      <c r="K7" s="190"/>
      <c r="L7" s="193"/>
      <c r="M7" s="192"/>
      <c r="N7" s="1"/>
    </row>
    <row r="8" spans="2:16" ht="45" x14ac:dyDescent="0.25">
      <c r="B8" s="36">
        <v>4</v>
      </c>
      <c r="C8" s="188" t="s">
        <v>60</v>
      </c>
      <c r="D8" s="188"/>
      <c r="E8" s="188"/>
      <c r="F8" s="30"/>
      <c r="G8" s="190" t="s">
        <v>1</v>
      </c>
      <c r="H8" s="191">
        <v>25</v>
      </c>
      <c r="I8" s="192"/>
      <c r="J8" s="192"/>
      <c r="K8" s="190"/>
      <c r="L8" s="193"/>
      <c r="M8" s="192"/>
      <c r="N8" s="1"/>
      <c r="P8" t="s">
        <v>61</v>
      </c>
    </row>
    <row r="9" spans="2:16" ht="45" x14ac:dyDescent="0.25">
      <c r="B9" s="36">
        <v>5</v>
      </c>
      <c r="C9" s="188" t="s">
        <v>62</v>
      </c>
      <c r="D9" s="188"/>
      <c r="E9" s="188"/>
      <c r="F9" s="30"/>
      <c r="G9" s="190" t="s">
        <v>1</v>
      </c>
      <c r="H9" s="191">
        <v>130</v>
      </c>
      <c r="I9" s="192"/>
      <c r="J9" s="194"/>
      <c r="K9" s="190"/>
      <c r="L9" s="193"/>
      <c r="M9" s="195"/>
      <c r="N9" s="1"/>
    </row>
    <row r="10" spans="2:16" ht="25.5" x14ac:dyDescent="0.25">
      <c r="B10" s="36">
        <v>6</v>
      </c>
      <c r="C10" s="198" t="s">
        <v>65</v>
      </c>
      <c r="D10" s="198"/>
      <c r="E10" s="198"/>
      <c r="F10" s="30"/>
      <c r="G10" s="34" t="s">
        <v>1</v>
      </c>
      <c r="H10" s="35">
        <v>200</v>
      </c>
      <c r="I10" s="54"/>
      <c r="J10" s="73"/>
      <c r="K10" s="82"/>
      <c r="L10" s="54"/>
      <c r="M10" s="73"/>
      <c r="N10" s="1"/>
    </row>
    <row r="11" spans="2:16" ht="25.5" x14ac:dyDescent="0.25">
      <c r="B11" s="36">
        <v>7</v>
      </c>
      <c r="C11" s="198" t="s">
        <v>66</v>
      </c>
      <c r="D11" s="198"/>
      <c r="E11" s="198"/>
      <c r="F11" s="30"/>
      <c r="G11" s="34" t="s">
        <v>1</v>
      </c>
      <c r="H11" s="35">
        <v>100</v>
      </c>
      <c r="I11" s="52"/>
      <c r="J11" s="52"/>
      <c r="K11" s="93"/>
      <c r="L11" s="52"/>
      <c r="M11" s="52"/>
      <c r="N11" s="1"/>
    </row>
    <row r="12" spans="2:16" x14ac:dyDescent="0.25">
      <c r="B12" s="36"/>
      <c r="C12" s="227" t="s">
        <v>74</v>
      </c>
      <c r="D12" s="198"/>
      <c r="E12" s="198"/>
      <c r="F12" s="30"/>
      <c r="G12" s="34"/>
      <c r="H12" s="35"/>
      <c r="I12" s="52"/>
      <c r="J12" s="52"/>
      <c r="K12" s="93"/>
      <c r="L12" s="52"/>
      <c r="M12" s="52"/>
      <c r="N12" s="1"/>
    </row>
    <row r="13" spans="2:16" x14ac:dyDescent="0.25">
      <c r="B13" s="83"/>
      <c r="C13" s="216"/>
      <c r="D13" s="216"/>
      <c r="E13" s="216"/>
      <c r="F13" s="21"/>
      <c r="G13" s="17"/>
      <c r="H13" s="85"/>
      <c r="I13" s="16"/>
      <c r="J13" s="16"/>
      <c r="K13" s="87"/>
      <c r="L13" s="16"/>
      <c r="M13" s="16"/>
      <c r="N13" s="1"/>
    </row>
    <row r="14" spans="2:16" x14ac:dyDescent="0.25">
      <c r="B14" s="3" t="s">
        <v>63</v>
      </c>
      <c r="C14" s="5"/>
      <c r="D14" s="5"/>
      <c r="E14" s="5"/>
      <c r="F14" s="7"/>
      <c r="G14" s="1"/>
      <c r="H14" s="2"/>
      <c r="I14" s="1"/>
      <c r="J14" s="1"/>
      <c r="K14" s="1"/>
      <c r="L14" s="1"/>
      <c r="M14" s="1"/>
      <c r="N14" s="1"/>
    </row>
    <row r="15" spans="2:16" x14ac:dyDescent="0.25">
      <c r="B15" s="197" t="s">
        <v>64</v>
      </c>
      <c r="C15" s="1"/>
      <c r="D15" s="1"/>
      <c r="E15" s="1"/>
      <c r="F15" s="1"/>
      <c r="G15" s="1"/>
      <c r="H15" s="4"/>
      <c r="I15" s="1"/>
      <c r="J15" s="1"/>
      <c r="K15" s="1"/>
      <c r="L15" s="1"/>
      <c r="M15" s="1"/>
      <c r="N15" s="1"/>
    </row>
    <row r="16" spans="2:16" x14ac:dyDescent="0.25">
      <c r="B16" s="64"/>
      <c r="C16" s="64"/>
      <c r="D16" s="64"/>
      <c r="E16" s="64"/>
      <c r="F16" s="64"/>
    </row>
  </sheetData>
  <conditionalFormatting sqref="J4:M4">
    <cfRule type="expression" dxfId="2" priority="1" stopIfTrue="1">
      <formula>$I4=$S4</formula>
    </cfRule>
  </conditionalFormatting>
  <pageMargins left="0.25" right="0.25" top="0.75" bottom="0.75" header="0.3" footer="0.3"/>
  <pageSetup paperSize="9" scale="70" fitToHeight="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A05A9-C973-4E15-B1C2-FDF9B4138282}">
  <sheetPr>
    <pageSetUpPr fitToPage="1"/>
  </sheetPr>
  <dimension ref="A1:O16"/>
  <sheetViews>
    <sheetView tabSelected="1" workbookViewId="0">
      <selection activeCell="B1" sqref="B1"/>
    </sheetView>
  </sheetViews>
  <sheetFormatPr defaultRowHeight="15" x14ac:dyDescent="0.25"/>
  <cols>
    <col min="1" max="1" width="5.42578125" customWidth="1"/>
    <col min="2" max="2" width="25.7109375" customWidth="1"/>
    <col min="3" max="3" width="12" customWidth="1"/>
    <col min="4" max="4" width="16.140625" customWidth="1"/>
    <col min="5" max="5" width="25.7109375" customWidth="1"/>
    <col min="6" max="6" width="13.140625" customWidth="1"/>
    <col min="7" max="7" width="8.28515625" customWidth="1"/>
    <col min="9" max="9" width="14.85546875" customWidth="1"/>
    <col min="10" max="10" width="9.85546875" customWidth="1"/>
    <col min="11" max="11" width="9.140625" customWidth="1"/>
    <col min="12" max="12" width="12.85546875" customWidth="1"/>
    <col min="14" max="14" width="13.85546875" customWidth="1"/>
    <col min="261" max="261" width="5.42578125" customWidth="1"/>
    <col min="262" max="262" width="25.7109375" customWidth="1"/>
    <col min="263" max="263" width="20" customWidth="1"/>
    <col min="266" max="266" width="9.85546875" customWidth="1"/>
    <col min="267" max="267" width="12.5703125" customWidth="1"/>
    <col min="270" max="270" width="13.85546875" customWidth="1"/>
    <col min="517" max="517" width="5.42578125" customWidth="1"/>
    <col min="518" max="518" width="25.7109375" customWidth="1"/>
    <col min="519" max="519" width="20" customWidth="1"/>
    <col min="522" max="522" width="9.85546875" customWidth="1"/>
    <col min="523" max="523" width="12.5703125" customWidth="1"/>
    <col min="526" max="526" width="13.85546875" customWidth="1"/>
    <col min="773" max="773" width="5.42578125" customWidth="1"/>
    <col min="774" max="774" width="25.7109375" customWidth="1"/>
    <col min="775" max="775" width="20" customWidth="1"/>
    <col min="778" max="778" width="9.85546875" customWidth="1"/>
    <col min="779" max="779" width="12.5703125" customWidth="1"/>
    <col min="782" max="782" width="13.85546875" customWidth="1"/>
    <col min="1029" max="1029" width="5.42578125" customWidth="1"/>
    <col min="1030" max="1030" width="25.7109375" customWidth="1"/>
    <col min="1031" max="1031" width="20" customWidth="1"/>
    <col min="1034" max="1034" width="9.85546875" customWidth="1"/>
    <col min="1035" max="1035" width="12.5703125" customWidth="1"/>
    <col min="1038" max="1038" width="13.85546875" customWidth="1"/>
    <col min="1285" max="1285" width="5.42578125" customWidth="1"/>
    <col min="1286" max="1286" width="25.7109375" customWidth="1"/>
    <col min="1287" max="1287" width="20" customWidth="1"/>
    <col min="1290" max="1290" width="9.85546875" customWidth="1"/>
    <col min="1291" max="1291" width="12.5703125" customWidth="1"/>
    <col min="1294" max="1294" width="13.85546875" customWidth="1"/>
    <col min="1541" max="1541" width="5.42578125" customWidth="1"/>
    <col min="1542" max="1542" width="25.7109375" customWidth="1"/>
    <col min="1543" max="1543" width="20" customWidth="1"/>
    <col min="1546" max="1546" width="9.85546875" customWidth="1"/>
    <col min="1547" max="1547" width="12.5703125" customWidth="1"/>
    <col min="1550" max="1550" width="13.85546875" customWidth="1"/>
    <col min="1797" max="1797" width="5.42578125" customWidth="1"/>
    <col min="1798" max="1798" width="25.7109375" customWidth="1"/>
    <col min="1799" max="1799" width="20" customWidth="1"/>
    <col min="1802" max="1802" width="9.85546875" customWidth="1"/>
    <col min="1803" max="1803" width="12.5703125" customWidth="1"/>
    <col min="1806" max="1806" width="13.85546875" customWidth="1"/>
    <col min="2053" max="2053" width="5.42578125" customWidth="1"/>
    <col min="2054" max="2054" width="25.7109375" customWidth="1"/>
    <col min="2055" max="2055" width="20" customWidth="1"/>
    <col min="2058" max="2058" width="9.85546875" customWidth="1"/>
    <col min="2059" max="2059" width="12.5703125" customWidth="1"/>
    <col min="2062" max="2062" width="13.85546875" customWidth="1"/>
    <col min="2309" max="2309" width="5.42578125" customWidth="1"/>
    <col min="2310" max="2310" width="25.7109375" customWidth="1"/>
    <col min="2311" max="2311" width="20" customWidth="1"/>
    <col min="2314" max="2314" width="9.85546875" customWidth="1"/>
    <col min="2315" max="2315" width="12.5703125" customWidth="1"/>
    <col min="2318" max="2318" width="13.85546875" customWidth="1"/>
    <col min="2565" max="2565" width="5.42578125" customWidth="1"/>
    <col min="2566" max="2566" width="25.7109375" customWidth="1"/>
    <col min="2567" max="2567" width="20" customWidth="1"/>
    <col min="2570" max="2570" width="9.85546875" customWidth="1"/>
    <col min="2571" max="2571" width="12.5703125" customWidth="1"/>
    <col min="2574" max="2574" width="13.85546875" customWidth="1"/>
    <col min="2821" max="2821" width="5.42578125" customWidth="1"/>
    <col min="2822" max="2822" width="25.7109375" customWidth="1"/>
    <col min="2823" max="2823" width="20" customWidth="1"/>
    <col min="2826" max="2826" width="9.85546875" customWidth="1"/>
    <col min="2827" max="2827" width="12.5703125" customWidth="1"/>
    <col min="2830" max="2830" width="13.85546875" customWidth="1"/>
    <col min="3077" max="3077" width="5.42578125" customWidth="1"/>
    <col min="3078" max="3078" width="25.7109375" customWidth="1"/>
    <col min="3079" max="3079" width="20" customWidth="1"/>
    <col min="3082" max="3082" width="9.85546875" customWidth="1"/>
    <col min="3083" max="3083" width="12.5703125" customWidth="1"/>
    <col min="3086" max="3086" width="13.85546875" customWidth="1"/>
    <col min="3333" max="3333" width="5.42578125" customWidth="1"/>
    <col min="3334" max="3334" width="25.7109375" customWidth="1"/>
    <col min="3335" max="3335" width="20" customWidth="1"/>
    <col min="3338" max="3338" width="9.85546875" customWidth="1"/>
    <col min="3339" max="3339" width="12.5703125" customWidth="1"/>
    <col min="3342" max="3342" width="13.85546875" customWidth="1"/>
    <col min="3589" max="3589" width="5.42578125" customWidth="1"/>
    <col min="3590" max="3590" width="25.7109375" customWidth="1"/>
    <col min="3591" max="3591" width="20" customWidth="1"/>
    <col min="3594" max="3594" width="9.85546875" customWidth="1"/>
    <col min="3595" max="3595" width="12.5703125" customWidth="1"/>
    <col min="3598" max="3598" width="13.85546875" customWidth="1"/>
    <col min="3845" max="3845" width="5.42578125" customWidth="1"/>
    <col min="3846" max="3846" width="25.7109375" customWidth="1"/>
    <col min="3847" max="3847" width="20" customWidth="1"/>
    <col min="3850" max="3850" width="9.85546875" customWidth="1"/>
    <col min="3851" max="3851" width="12.5703125" customWidth="1"/>
    <col min="3854" max="3854" width="13.85546875" customWidth="1"/>
    <col min="4101" max="4101" width="5.42578125" customWidth="1"/>
    <col min="4102" max="4102" width="25.7109375" customWidth="1"/>
    <col min="4103" max="4103" width="20" customWidth="1"/>
    <col min="4106" max="4106" width="9.85546875" customWidth="1"/>
    <col min="4107" max="4107" width="12.5703125" customWidth="1"/>
    <col min="4110" max="4110" width="13.85546875" customWidth="1"/>
    <col min="4357" max="4357" width="5.42578125" customWidth="1"/>
    <col min="4358" max="4358" width="25.7109375" customWidth="1"/>
    <col min="4359" max="4359" width="20" customWidth="1"/>
    <col min="4362" max="4362" width="9.85546875" customWidth="1"/>
    <col min="4363" max="4363" width="12.5703125" customWidth="1"/>
    <col min="4366" max="4366" width="13.85546875" customWidth="1"/>
    <col min="4613" max="4613" width="5.42578125" customWidth="1"/>
    <col min="4614" max="4614" width="25.7109375" customWidth="1"/>
    <col min="4615" max="4615" width="20" customWidth="1"/>
    <col min="4618" max="4618" width="9.85546875" customWidth="1"/>
    <col min="4619" max="4619" width="12.5703125" customWidth="1"/>
    <col min="4622" max="4622" width="13.85546875" customWidth="1"/>
    <col min="4869" max="4869" width="5.42578125" customWidth="1"/>
    <col min="4870" max="4870" width="25.7109375" customWidth="1"/>
    <col min="4871" max="4871" width="20" customWidth="1"/>
    <col min="4874" max="4874" width="9.85546875" customWidth="1"/>
    <col min="4875" max="4875" width="12.5703125" customWidth="1"/>
    <col min="4878" max="4878" width="13.85546875" customWidth="1"/>
    <col min="5125" max="5125" width="5.42578125" customWidth="1"/>
    <col min="5126" max="5126" width="25.7109375" customWidth="1"/>
    <col min="5127" max="5127" width="20" customWidth="1"/>
    <col min="5130" max="5130" width="9.85546875" customWidth="1"/>
    <col min="5131" max="5131" width="12.5703125" customWidth="1"/>
    <col min="5134" max="5134" width="13.85546875" customWidth="1"/>
    <col min="5381" max="5381" width="5.42578125" customWidth="1"/>
    <col min="5382" max="5382" width="25.7109375" customWidth="1"/>
    <col min="5383" max="5383" width="20" customWidth="1"/>
    <col min="5386" max="5386" width="9.85546875" customWidth="1"/>
    <col min="5387" max="5387" width="12.5703125" customWidth="1"/>
    <col min="5390" max="5390" width="13.85546875" customWidth="1"/>
    <col min="5637" max="5637" width="5.42578125" customWidth="1"/>
    <col min="5638" max="5638" width="25.7109375" customWidth="1"/>
    <col min="5639" max="5639" width="20" customWidth="1"/>
    <col min="5642" max="5642" width="9.85546875" customWidth="1"/>
    <col min="5643" max="5643" width="12.5703125" customWidth="1"/>
    <col min="5646" max="5646" width="13.85546875" customWidth="1"/>
    <col min="5893" max="5893" width="5.42578125" customWidth="1"/>
    <col min="5894" max="5894" width="25.7109375" customWidth="1"/>
    <col min="5895" max="5895" width="20" customWidth="1"/>
    <col min="5898" max="5898" width="9.85546875" customWidth="1"/>
    <col min="5899" max="5899" width="12.5703125" customWidth="1"/>
    <col min="5902" max="5902" width="13.85546875" customWidth="1"/>
    <col min="6149" max="6149" width="5.42578125" customWidth="1"/>
    <col min="6150" max="6150" width="25.7109375" customWidth="1"/>
    <col min="6151" max="6151" width="20" customWidth="1"/>
    <col min="6154" max="6154" width="9.85546875" customWidth="1"/>
    <col min="6155" max="6155" width="12.5703125" customWidth="1"/>
    <col min="6158" max="6158" width="13.85546875" customWidth="1"/>
    <col min="6405" max="6405" width="5.42578125" customWidth="1"/>
    <col min="6406" max="6406" width="25.7109375" customWidth="1"/>
    <col min="6407" max="6407" width="20" customWidth="1"/>
    <col min="6410" max="6410" width="9.85546875" customWidth="1"/>
    <col min="6411" max="6411" width="12.5703125" customWidth="1"/>
    <col min="6414" max="6414" width="13.85546875" customWidth="1"/>
    <col min="6661" max="6661" width="5.42578125" customWidth="1"/>
    <col min="6662" max="6662" width="25.7109375" customWidth="1"/>
    <col min="6663" max="6663" width="20" customWidth="1"/>
    <col min="6666" max="6666" width="9.85546875" customWidth="1"/>
    <col min="6667" max="6667" width="12.5703125" customWidth="1"/>
    <col min="6670" max="6670" width="13.85546875" customWidth="1"/>
    <col min="6917" max="6917" width="5.42578125" customWidth="1"/>
    <col min="6918" max="6918" width="25.7109375" customWidth="1"/>
    <col min="6919" max="6919" width="20" customWidth="1"/>
    <col min="6922" max="6922" width="9.85546875" customWidth="1"/>
    <col min="6923" max="6923" width="12.5703125" customWidth="1"/>
    <col min="6926" max="6926" width="13.85546875" customWidth="1"/>
    <col min="7173" max="7173" width="5.42578125" customWidth="1"/>
    <col min="7174" max="7174" width="25.7109375" customWidth="1"/>
    <col min="7175" max="7175" width="20" customWidth="1"/>
    <col min="7178" max="7178" width="9.85546875" customWidth="1"/>
    <col min="7179" max="7179" width="12.5703125" customWidth="1"/>
    <col min="7182" max="7182" width="13.85546875" customWidth="1"/>
    <col min="7429" max="7429" width="5.42578125" customWidth="1"/>
    <col min="7430" max="7430" width="25.7109375" customWidth="1"/>
    <col min="7431" max="7431" width="20" customWidth="1"/>
    <col min="7434" max="7434" width="9.85546875" customWidth="1"/>
    <col min="7435" max="7435" width="12.5703125" customWidth="1"/>
    <col min="7438" max="7438" width="13.85546875" customWidth="1"/>
    <col min="7685" max="7685" width="5.42578125" customWidth="1"/>
    <col min="7686" max="7686" width="25.7109375" customWidth="1"/>
    <col min="7687" max="7687" width="20" customWidth="1"/>
    <col min="7690" max="7690" width="9.85546875" customWidth="1"/>
    <col min="7691" max="7691" width="12.5703125" customWidth="1"/>
    <col min="7694" max="7694" width="13.85546875" customWidth="1"/>
    <col min="7941" max="7941" width="5.42578125" customWidth="1"/>
    <col min="7942" max="7942" width="25.7109375" customWidth="1"/>
    <col min="7943" max="7943" width="20" customWidth="1"/>
    <col min="7946" max="7946" width="9.85546875" customWidth="1"/>
    <col min="7947" max="7947" width="12.5703125" customWidth="1"/>
    <col min="7950" max="7950" width="13.85546875" customWidth="1"/>
    <col min="8197" max="8197" width="5.42578125" customWidth="1"/>
    <col min="8198" max="8198" width="25.7109375" customWidth="1"/>
    <col min="8199" max="8199" width="20" customWidth="1"/>
    <col min="8202" max="8202" width="9.85546875" customWidth="1"/>
    <col min="8203" max="8203" width="12.5703125" customWidth="1"/>
    <col min="8206" max="8206" width="13.85546875" customWidth="1"/>
    <col min="8453" max="8453" width="5.42578125" customWidth="1"/>
    <col min="8454" max="8454" width="25.7109375" customWidth="1"/>
    <col min="8455" max="8455" width="20" customWidth="1"/>
    <col min="8458" max="8458" width="9.85546875" customWidth="1"/>
    <col min="8459" max="8459" width="12.5703125" customWidth="1"/>
    <col min="8462" max="8462" width="13.85546875" customWidth="1"/>
    <col min="8709" max="8709" width="5.42578125" customWidth="1"/>
    <col min="8710" max="8710" width="25.7109375" customWidth="1"/>
    <col min="8711" max="8711" width="20" customWidth="1"/>
    <col min="8714" max="8714" width="9.85546875" customWidth="1"/>
    <col min="8715" max="8715" width="12.5703125" customWidth="1"/>
    <col min="8718" max="8718" width="13.85546875" customWidth="1"/>
    <col min="8965" max="8965" width="5.42578125" customWidth="1"/>
    <col min="8966" max="8966" width="25.7109375" customWidth="1"/>
    <col min="8967" max="8967" width="20" customWidth="1"/>
    <col min="8970" max="8970" width="9.85546875" customWidth="1"/>
    <col min="8971" max="8971" width="12.5703125" customWidth="1"/>
    <col min="8974" max="8974" width="13.85546875" customWidth="1"/>
    <col min="9221" max="9221" width="5.42578125" customWidth="1"/>
    <col min="9222" max="9222" width="25.7109375" customWidth="1"/>
    <col min="9223" max="9223" width="20" customWidth="1"/>
    <col min="9226" max="9226" width="9.85546875" customWidth="1"/>
    <col min="9227" max="9227" width="12.5703125" customWidth="1"/>
    <col min="9230" max="9230" width="13.85546875" customWidth="1"/>
    <col min="9477" max="9477" width="5.42578125" customWidth="1"/>
    <col min="9478" max="9478" width="25.7109375" customWidth="1"/>
    <col min="9479" max="9479" width="20" customWidth="1"/>
    <col min="9482" max="9482" width="9.85546875" customWidth="1"/>
    <col min="9483" max="9483" width="12.5703125" customWidth="1"/>
    <col min="9486" max="9486" width="13.85546875" customWidth="1"/>
    <col min="9733" max="9733" width="5.42578125" customWidth="1"/>
    <col min="9734" max="9734" width="25.7109375" customWidth="1"/>
    <col min="9735" max="9735" width="20" customWidth="1"/>
    <col min="9738" max="9738" width="9.85546875" customWidth="1"/>
    <col min="9739" max="9739" width="12.5703125" customWidth="1"/>
    <col min="9742" max="9742" width="13.85546875" customWidth="1"/>
    <col min="9989" max="9989" width="5.42578125" customWidth="1"/>
    <col min="9990" max="9990" width="25.7109375" customWidth="1"/>
    <col min="9991" max="9991" width="20" customWidth="1"/>
    <col min="9994" max="9994" width="9.85546875" customWidth="1"/>
    <col min="9995" max="9995" width="12.5703125" customWidth="1"/>
    <col min="9998" max="9998" width="13.85546875" customWidth="1"/>
    <col min="10245" max="10245" width="5.42578125" customWidth="1"/>
    <col min="10246" max="10246" width="25.7109375" customWidth="1"/>
    <col min="10247" max="10247" width="20" customWidth="1"/>
    <col min="10250" max="10250" width="9.85546875" customWidth="1"/>
    <col min="10251" max="10251" width="12.5703125" customWidth="1"/>
    <col min="10254" max="10254" width="13.85546875" customWidth="1"/>
    <col min="10501" max="10501" width="5.42578125" customWidth="1"/>
    <col min="10502" max="10502" width="25.7109375" customWidth="1"/>
    <col min="10503" max="10503" width="20" customWidth="1"/>
    <col min="10506" max="10506" width="9.85546875" customWidth="1"/>
    <col min="10507" max="10507" width="12.5703125" customWidth="1"/>
    <col min="10510" max="10510" width="13.85546875" customWidth="1"/>
    <col min="10757" max="10757" width="5.42578125" customWidth="1"/>
    <col min="10758" max="10758" width="25.7109375" customWidth="1"/>
    <col min="10759" max="10759" width="20" customWidth="1"/>
    <col min="10762" max="10762" width="9.85546875" customWidth="1"/>
    <col min="10763" max="10763" width="12.5703125" customWidth="1"/>
    <col min="10766" max="10766" width="13.85546875" customWidth="1"/>
    <col min="11013" max="11013" width="5.42578125" customWidth="1"/>
    <col min="11014" max="11014" width="25.7109375" customWidth="1"/>
    <col min="11015" max="11015" width="20" customWidth="1"/>
    <col min="11018" max="11018" width="9.85546875" customWidth="1"/>
    <col min="11019" max="11019" width="12.5703125" customWidth="1"/>
    <col min="11022" max="11022" width="13.85546875" customWidth="1"/>
    <col min="11269" max="11269" width="5.42578125" customWidth="1"/>
    <col min="11270" max="11270" width="25.7109375" customWidth="1"/>
    <col min="11271" max="11271" width="20" customWidth="1"/>
    <col min="11274" max="11274" width="9.85546875" customWidth="1"/>
    <col min="11275" max="11275" width="12.5703125" customWidth="1"/>
    <col min="11278" max="11278" width="13.85546875" customWidth="1"/>
    <col min="11525" max="11525" width="5.42578125" customWidth="1"/>
    <col min="11526" max="11526" width="25.7109375" customWidth="1"/>
    <col min="11527" max="11527" width="20" customWidth="1"/>
    <col min="11530" max="11530" width="9.85546875" customWidth="1"/>
    <col min="11531" max="11531" width="12.5703125" customWidth="1"/>
    <col min="11534" max="11534" width="13.85546875" customWidth="1"/>
    <col min="11781" max="11781" width="5.42578125" customWidth="1"/>
    <col min="11782" max="11782" width="25.7109375" customWidth="1"/>
    <col min="11783" max="11783" width="20" customWidth="1"/>
    <col min="11786" max="11786" width="9.85546875" customWidth="1"/>
    <col min="11787" max="11787" width="12.5703125" customWidth="1"/>
    <col min="11790" max="11790" width="13.85546875" customWidth="1"/>
    <col min="12037" max="12037" width="5.42578125" customWidth="1"/>
    <col min="12038" max="12038" width="25.7109375" customWidth="1"/>
    <col min="12039" max="12039" width="20" customWidth="1"/>
    <col min="12042" max="12042" width="9.85546875" customWidth="1"/>
    <col min="12043" max="12043" width="12.5703125" customWidth="1"/>
    <col min="12046" max="12046" width="13.85546875" customWidth="1"/>
    <col min="12293" max="12293" width="5.42578125" customWidth="1"/>
    <col min="12294" max="12294" width="25.7109375" customWidth="1"/>
    <col min="12295" max="12295" width="20" customWidth="1"/>
    <col min="12298" max="12298" width="9.85546875" customWidth="1"/>
    <col min="12299" max="12299" width="12.5703125" customWidth="1"/>
    <col min="12302" max="12302" width="13.85546875" customWidth="1"/>
    <col min="12549" max="12549" width="5.42578125" customWidth="1"/>
    <col min="12550" max="12550" width="25.7109375" customWidth="1"/>
    <col min="12551" max="12551" width="20" customWidth="1"/>
    <col min="12554" max="12554" width="9.85546875" customWidth="1"/>
    <col min="12555" max="12555" width="12.5703125" customWidth="1"/>
    <col min="12558" max="12558" width="13.85546875" customWidth="1"/>
    <col min="12805" max="12805" width="5.42578125" customWidth="1"/>
    <col min="12806" max="12806" width="25.7109375" customWidth="1"/>
    <col min="12807" max="12807" width="20" customWidth="1"/>
    <col min="12810" max="12810" width="9.85546875" customWidth="1"/>
    <col min="12811" max="12811" width="12.5703125" customWidth="1"/>
    <col min="12814" max="12814" width="13.85546875" customWidth="1"/>
    <col min="13061" max="13061" width="5.42578125" customWidth="1"/>
    <col min="13062" max="13062" width="25.7109375" customWidth="1"/>
    <col min="13063" max="13063" width="20" customWidth="1"/>
    <col min="13066" max="13066" width="9.85546875" customWidth="1"/>
    <col min="13067" max="13067" width="12.5703125" customWidth="1"/>
    <col min="13070" max="13070" width="13.85546875" customWidth="1"/>
    <col min="13317" max="13317" width="5.42578125" customWidth="1"/>
    <col min="13318" max="13318" width="25.7109375" customWidth="1"/>
    <col min="13319" max="13319" width="20" customWidth="1"/>
    <col min="13322" max="13322" width="9.85546875" customWidth="1"/>
    <col min="13323" max="13323" width="12.5703125" customWidth="1"/>
    <col min="13326" max="13326" width="13.85546875" customWidth="1"/>
    <col min="13573" max="13573" width="5.42578125" customWidth="1"/>
    <col min="13574" max="13574" width="25.7109375" customWidth="1"/>
    <col min="13575" max="13575" width="20" customWidth="1"/>
    <col min="13578" max="13578" width="9.85546875" customWidth="1"/>
    <col min="13579" max="13579" width="12.5703125" customWidth="1"/>
    <col min="13582" max="13582" width="13.85546875" customWidth="1"/>
    <col min="13829" max="13829" width="5.42578125" customWidth="1"/>
    <col min="13830" max="13830" width="25.7109375" customWidth="1"/>
    <col min="13831" max="13831" width="20" customWidth="1"/>
    <col min="13834" max="13834" width="9.85546875" customWidth="1"/>
    <col min="13835" max="13835" width="12.5703125" customWidth="1"/>
    <col min="13838" max="13838" width="13.85546875" customWidth="1"/>
    <col min="14085" max="14085" width="5.42578125" customWidth="1"/>
    <col min="14086" max="14086" width="25.7109375" customWidth="1"/>
    <col min="14087" max="14087" width="20" customWidth="1"/>
    <col min="14090" max="14090" width="9.85546875" customWidth="1"/>
    <col min="14091" max="14091" width="12.5703125" customWidth="1"/>
    <col min="14094" max="14094" width="13.85546875" customWidth="1"/>
    <col min="14341" max="14341" width="5.42578125" customWidth="1"/>
    <col min="14342" max="14342" width="25.7109375" customWidth="1"/>
    <col min="14343" max="14343" width="20" customWidth="1"/>
    <col min="14346" max="14346" width="9.85546875" customWidth="1"/>
    <col min="14347" max="14347" width="12.5703125" customWidth="1"/>
    <col min="14350" max="14350" width="13.85546875" customWidth="1"/>
    <col min="14597" max="14597" width="5.42578125" customWidth="1"/>
    <col min="14598" max="14598" width="25.7109375" customWidth="1"/>
    <col min="14599" max="14599" width="20" customWidth="1"/>
    <col min="14602" max="14602" width="9.85546875" customWidth="1"/>
    <col min="14603" max="14603" width="12.5703125" customWidth="1"/>
    <col min="14606" max="14606" width="13.85546875" customWidth="1"/>
    <col min="14853" max="14853" width="5.42578125" customWidth="1"/>
    <col min="14854" max="14854" width="25.7109375" customWidth="1"/>
    <col min="14855" max="14855" width="20" customWidth="1"/>
    <col min="14858" max="14858" width="9.85546875" customWidth="1"/>
    <col min="14859" max="14859" width="12.5703125" customWidth="1"/>
    <col min="14862" max="14862" width="13.85546875" customWidth="1"/>
    <col min="15109" max="15109" width="5.42578125" customWidth="1"/>
    <col min="15110" max="15110" width="25.7109375" customWidth="1"/>
    <col min="15111" max="15111" width="20" customWidth="1"/>
    <col min="15114" max="15114" width="9.85546875" customWidth="1"/>
    <col min="15115" max="15115" width="12.5703125" customWidth="1"/>
    <col min="15118" max="15118" width="13.85546875" customWidth="1"/>
    <col min="15365" max="15365" width="5.42578125" customWidth="1"/>
    <col min="15366" max="15366" width="25.7109375" customWidth="1"/>
    <col min="15367" max="15367" width="20" customWidth="1"/>
    <col min="15370" max="15370" width="9.85546875" customWidth="1"/>
    <col min="15371" max="15371" width="12.5703125" customWidth="1"/>
    <col min="15374" max="15374" width="13.85546875" customWidth="1"/>
    <col min="15621" max="15621" width="5.42578125" customWidth="1"/>
    <col min="15622" max="15622" width="25.7109375" customWidth="1"/>
    <col min="15623" max="15623" width="20" customWidth="1"/>
    <col min="15626" max="15626" width="9.85546875" customWidth="1"/>
    <col min="15627" max="15627" width="12.5703125" customWidth="1"/>
    <col min="15630" max="15630" width="13.85546875" customWidth="1"/>
    <col min="15877" max="15877" width="5.42578125" customWidth="1"/>
    <col min="15878" max="15878" width="25.7109375" customWidth="1"/>
    <col min="15879" max="15879" width="20" customWidth="1"/>
    <col min="15882" max="15882" width="9.85546875" customWidth="1"/>
    <col min="15883" max="15883" width="12.5703125" customWidth="1"/>
    <col min="15886" max="15886" width="13.85546875" customWidth="1"/>
    <col min="16133" max="16133" width="5.42578125" customWidth="1"/>
    <col min="16134" max="16134" width="25.7109375" customWidth="1"/>
    <col min="16135" max="16135" width="20" customWidth="1"/>
    <col min="16138" max="16138" width="9.85546875" customWidth="1"/>
    <col min="16139" max="16139" width="12.5703125" customWidth="1"/>
    <col min="16142" max="16142" width="13.85546875" customWidth="1"/>
  </cols>
  <sheetData>
    <row r="1" spans="1:15" ht="18.75" x14ac:dyDescent="0.3">
      <c r="A1" s="199"/>
      <c r="B1" s="44" t="s">
        <v>98</v>
      </c>
      <c r="C1" s="44"/>
      <c r="D1" s="44"/>
      <c r="E1" s="44"/>
      <c r="F1" s="44"/>
      <c r="G1" s="200"/>
      <c r="H1" s="201"/>
      <c r="I1" s="201"/>
      <c r="J1" s="202"/>
      <c r="K1" s="202"/>
      <c r="L1" s="201"/>
      <c r="M1" s="202"/>
      <c r="N1" s="202"/>
    </row>
    <row r="2" spans="1:15" ht="15.75" x14ac:dyDescent="0.25">
      <c r="A2" s="44"/>
      <c r="B2" s="203"/>
      <c r="C2" s="203"/>
      <c r="D2" s="203"/>
      <c r="E2" s="203"/>
      <c r="F2" s="203"/>
      <c r="G2" s="203"/>
      <c r="H2" s="45"/>
      <c r="I2" s="45"/>
      <c r="J2" s="204"/>
      <c r="K2" s="204"/>
      <c r="L2" s="45"/>
      <c r="M2" s="204"/>
      <c r="N2" s="204"/>
    </row>
    <row r="3" spans="1:15" x14ac:dyDescent="0.25">
      <c r="A3" s="38" t="s">
        <v>19</v>
      </c>
      <c r="B3" s="43">
        <v>2</v>
      </c>
      <c r="C3" s="38">
        <v>3</v>
      </c>
      <c r="D3" s="42">
        <v>5</v>
      </c>
      <c r="E3" s="42">
        <v>6</v>
      </c>
      <c r="F3" s="42">
        <v>7</v>
      </c>
      <c r="G3" s="38">
        <v>8</v>
      </c>
      <c r="H3" s="178">
        <v>9</v>
      </c>
      <c r="I3" s="178">
        <v>10</v>
      </c>
      <c r="J3" s="178">
        <v>11</v>
      </c>
      <c r="K3" s="182">
        <v>12</v>
      </c>
      <c r="L3" s="38">
        <v>13</v>
      </c>
      <c r="M3" s="207"/>
      <c r="N3" s="17"/>
    </row>
    <row r="4" spans="1:15" ht="51" x14ac:dyDescent="0.25">
      <c r="A4" s="36" t="s">
        <v>18</v>
      </c>
      <c r="B4" s="36" t="s">
        <v>17</v>
      </c>
      <c r="C4" s="36" t="s">
        <v>16</v>
      </c>
      <c r="D4" s="36" t="s">
        <v>15</v>
      </c>
      <c r="E4" s="36" t="s">
        <v>14</v>
      </c>
      <c r="F4" s="36" t="s">
        <v>13</v>
      </c>
      <c r="G4" s="36" t="s">
        <v>12</v>
      </c>
      <c r="H4" s="179" t="s">
        <v>11</v>
      </c>
      <c r="I4" s="179" t="s">
        <v>10</v>
      </c>
      <c r="J4" s="179" t="s">
        <v>9</v>
      </c>
      <c r="K4" s="179" t="s">
        <v>8</v>
      </c>
      <c r="L4" s="37" t="s">
        <v>7</v>
      </c>
      <c r="M4" s="208"/>
      <c r="N4" s="15"/>
    </row>
    <row r="5" spans="1:15" ht="147" thickBot="1" x14ac:dyDescent="0.3">
      <c r="A5" s="212">
        <v>1</v>
      </c>
      <c r="B5" s="213" t="s">
        <v>71</v>
      </c>
      <c r="C5" s="213"/>
      <c r="D5" s="213"/>
      <c r="E5" s="213"/>
      <c r="F5" s="214" t="s">
        <v>1</v>
      </c>
      <c r="G5" s="212">
        <v>1500</v>
      </c>
      <c r="H5" s="73"/>
      <c r="I5" s="73"/>
      <c r="J5" s="214"/>
      <c r="K5" s="73"/>
      <c r="L5" s="73"/>
    </row>
    <row r="6" spans="1:15" ht="15.75" thickBot="1" x14ac:dyDescent="0.3">
      <c r="A6" s="36"/>
      <c r="B6" s="53" t="s">
        <v>0</v>
      </c>
      <c r="C6" s="53"/>
      <c r="D6" s="53"/>
      <c r="E6" s="34"/>
      <c r="F6" s="34"/>
      <c r="G6" s="36"/>
      <c r="H6" s="54"/>
      <c r="I6" s="196"/>
      <c r="J6" s="215"/>
      <c r="K6" s="54"/>
      <c r="L6" s="196"/>
    </row>
    <row r="7" spans="1:15" x14ac:dyDescent="0.25">
      <c r="A7" s="63"/>
      <c r="F7" s="64"/>
      <c r="G7" s="63"/>
    </row>
    <row r="8" spans="1:15" x14ac:dyDescent="0.25">
      <c r="A8" s="63"/>
      <c r="B8" s="5" t="s">
        <v>21</v>
      </c>
      <c r="C8" s="5"/>
      <c r="D8" s="5"/>
      <c r="F8" s="64"/>
      <c r="G8" s="63"/>
    </row>
    <row r="9" spans="1:15" ht="20.25" customHeight="1" x14ac:dyDescent="0.25">
      <c r="A9" s="63"/>
      <c r="B9" s="5" t="s">
        <v>72</v>
      </c>
      <c r="C9" s="5"/>
      <c r="D9" s="5"/>
      <c r="E9" s="1"/>
      <c r="F9" s="1"/>
      <c r="G9" s="5"/>
      <c r="K9" s="119"/>
      <c r="M9" s="210"/>
      <c r="N9" s="209"/>
      <c r="O9" s="17"/>
    </row>
    <row r="11" spans="1:15" ht="15.75" x14ac:dyDescent="0.25">
      <c r="B11" s="211"/>
      <c r="C11" s="211"/>
      <c r="D11" s="211"/>
      <c r="E11" s="211"/>
      <c r="F11" s="211"/>
      <c r="G11" s="60"/>
      <c r="H11" s="60"/>
      <c r="I11" s="62"/>
      <c r="J11" s="62"/>
      <c r="M11" s="119"/>
    </row>
    <row r="12" spans="1:15" x14ac:dyDescent="0.25">
      <c r="M12" s="119"/>
    </row>
    <row r="13" spans="1:15" x14ac:dyDescent="0.25">
      <c r="M13" s="119"/>
    </row>
    <row r="14" spans="1:15" ht="15.75" x14ac:dyDescent="0.25">
      <c r="B14" s="5"/>
      <c r="C14" s="5"/>
      <c r="D14" s="5"/>
      <c r="E14" s="5"/>
      <c r="F14" s="5"/>
      <c r="G14" s="1"/>
      <c r="H14" s="1"/>
      <c r="I14" s="62"/>
    </row>
    <row r="15" spans="1:15" x14ac:dyDescent="0.25">
      <c r="B15" s="5"/>
      <c r="C15" s="5"/>
      <c r="D15" s="5"/>
      <c r="E15" s="5"/>
      <c r="F15" s="5"/>
      <c r="G15" s="1"/>
      <c r="H15" s="1"/>
    </row>
    <row r="16" spans="1:15" x14ac:dyDescent="0.25">
      <c r="B16" s="5"/>
      <c r="C16" s="5"/>
      <c r="D16" s="5"/>
      <c r="E16" s="5"/>
      <c r="F16" s="5"/>
      <c r="G16" s="1"/>
      <c r="H16" s="1"/>
    </row>
  </sheetData>
  <conditionalFormatting sqref="I4:L4">
    <cfRule type="expression" dxfId="1" priority="1" stopIfTrue="1">
      <formula>$I4=$S4</formula>
    </cfRule>
  </conditionalFormatting>
  <conditionalFormatting sqref="M4:N4">
    <cfRule type="expression" dxfId="0" priority="2" stopIfTrue="1">
      <formula>$K4=$U4</formula>
    </cfRule>
  </conditionalFormatting>
  <pageMargins left="0.25" right="0.25" top="0.75" bottom="0.75" header="0.3" footer="0.3"/>
  <pageSetup paperSize="9" scale="77" fitToHeight="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907F9-9D52-4378-80FD-D8AD94D1E6DA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F037F-7631-4A74-89ED-BCD68F87DFFD}">
  <sheetPr>
    <pageSetUpPr fitToPage="1"/>
  </sheetPr>
  <dimension ref="A1:L11"/>
  <sheetViews>
    <sheetView workbookViewId="0">
      <selection activeCell="E12" sqref="E12"/>
    </sheetView>
  </sheetViews>
  <sheetFormatPr defaultRowHeight="15" x14ac:dyDescent="0.25"/>
  <cols>
    <col min="1" max="1" width="6.28515625" style="56" customWidth="1"/>
    <col min="2" max="4" width="20.42578125" style="137" customWidth="1"/>
    <col min="5" max="5" width="18" style="137" customWidth="1"/>
    <col min="6" max="6" width="8.28515625" style="137" customWidth="1"/>
    <col min="7" max="7" width="8.7109375" style="56" customWidth="1"/>
    <col min="8" max="8" width="11.7109375" style="137" customWidth="1"/>
    <col min="9" max="9" width="13" style="137" customWidth="1"/>
    <col min="10" max="10" width="9.140625" style="137"/>
    <col min="11" max="11" width="10.5703125" style="137" customWidth="1"/>
    <col min="12" max="12" width="13.7109375" style="137" customWidth="1"/>
    <col min="13" max="258" width="9.140625" style="137"/>
    <col min="259" max="259" width="6.28515625" style="137" customWidth="1"/>
    <col min="260" max="260" width="20.42578125" style="137" customWidth="1"/>
    <col min="261" max="261" width="18" style="137" customWidth="1"/>
    <col min="262" max="262" width="8.28515625" style="137" customWidth="1"/>
    <col min="263" max="263" width="8.7109375" style="137" customWidth="1"/>
    <col min="264" max="264" width="11.7109375" style="137" customWidth="1"/>
    <col min="265" max="265" width="13" style="137" customWidth="1"/>
    <col min="266" max="266" width="9.140625" style="137"/>
    <col min="267" max="267" width="10.5703125" style="137" customWidth="1"/>
    <col min="268" max="268" width="13.7109375" style="137" customWidth="1"/>
    <col min="269" max="514" width="9.140625" style="137"/>
    <col min="515" max="515" width="6.28515625" style="137" customWidth="1"/>
    <col min="516" max="516" width="20.42578125" style="137" customWidth="1"/>
    <col min="517" max="517" width="18" style="137" customWidth="1"/>
    <col min="518" max="518" width="8.28515625" style="137" customWidth="1"/>
    <col min="519" max="519" width="8.7109375" style="137" customWidth="1"/>
    <col min="520" max="520" width="11.7109375" style="137" customWidth="1"/>
    <col min="521" max="521" width="13" style="137" customWidth="1"/>
    <col min="522" max="522" width="9.140625" style="137"/>
    <col min="523" max="523" width="10.5703125" style="137" customWidth="1"/>
    <col min="524" max="524" width="13.7109375" style="137" customWidth="1"/>
    <col min="525" max="770" width="9.140625" style="137"/>
    <col min="771" max="771" width="6.28515625" style="137" customWidth="1"/>
    <col min="772" max="772" width="20.42578125" style="137" customWidth="1"/>
    <col min="773" max="773" width="18" style="137" customWidth="1"/>
    <col min="774" max="774" width="8.28515625" style="137" customWidth="1"/>
    <col min="775" max="775" width="8.7109375" style="137" customWidth="1"/>
    <col min="776" max="776" width="11.7109375" style="137" customWidth="1"/>
    <col min="777" max="777" width="13" style="137" customWidth="1"/>
    <col min="778" max="778" width="9.140625" style="137"/>
    <col min="779" max="779" width="10.5703125" style="137" customWidth="1"/>
    <col min="780" max="780" width="13.7109375" style="137" customWidth="1"/>
    <col min="781" max="1026" width="9.140625" style="137"/>
    <col min="1027" max="1027" width="6.28515625" style="137" customWidth="1"/>
    <col min="1028" max="1028" width="20.42578125" style="137" customWidth="1"/>
    <col min="1029" max="1029" width="18" style="137" customWidth="1"/>
    <col min="1030" max="1030" width="8.28515625" style="137" customWidth="1"/>
    <col min="1031" max="1031" width="8.7109375" style="137" customWidth="1"/>
    <col min="1032" max="1032" width="11.7109375" style="137" customWidth="1"/>
    <col min="1033" max="1033" width="13" style="137" customWidth="1"/>
    <col min="1034" max="1034" width="9.140625" style="137"/>
    <col min="1035" max="1035" width="10.5703125" style="137" customWidth="1"/>
    <col min="1036" max="1036" width="13.7109375" style="137" customWidth="1"/>
    <col min="1037" max="1282" width="9.140625" style="137"/>
    <col min="1283" max="1283" width="6.28515625" style="137" customWidth="1"/>
    <col min="1284" max="1284" width="20.42578125" style="137" customWidth="1"/>
    <col min="1285" max="1285" width="18" style="137" customWidth="1"/>
    <col min="1286" max="1286" width="8.28515625" style="137" customWidth="1"/>
    <col min="1287" max="1287" width="8.7109375" style="137" customWidth="1"/>
    <col min="1288" max="1288" width="11.7109375" style="137" customWidth="1"/>
    <col min="1289" max="1289" width="13" style="137" customWidth="1"/>
    <col min="1290" max="1290" width="9.140625" style="137"/>
    <col min="1291" max="1291" width="10.5703125" style="137" customWidth="1"/>
    <col min="1292" max="1292" width="13.7109375" style="137" customWidth="1"/>
    <col min="1293" max="1538" width="9.140625" style="137"/>
    <col min="1539" max="1539" width="6.28515625" style="137" customWidth="1"/>
    <col min="1540" max="1540" width="20.42578125" style="137" customWidth="1"/>
    <col min="1541" max="1541" width="18" style="137" customWidth="1"/>
    <col min="1542" max="1542" width="8.28515625" style="137" customWidth="1"/>
    <col min="1543" max="1543" width="8.7109375" style="137" customWidth="1"/>
    <col min="1544" max="1544" width="11.7109375" style="137" customWidth="1"/>
    <col min="1545" max="1545" width="13" style="137" customWidth="1"/>
    <col min="1546" max="1546" width="9.140625" style="137"/>
    <col min="1547" max="1547" width="10.5703125" style="137" customWidth="1"/>
    <col min="1548" max="1548" width="13.7109375" style="137" customWidth="1"/>
    <col min="1549" max="1794" width="9.140625" style="137"/>
    <col min="1795" max="1795" width="6.28515625" style="137" customWidth="1"/>
    <col min="1796" max="1796" width="20.42578125" style="137" customWidth="1"/>
    <col min="1797" max="1797" width="18" style="137" customWidth="1"/>
    <col min="1798" max="1798" width="8.28515625" style="137" customWidth="1"/>
    <col min="1799" max="1799" width="8.7109375" style="137" customWidth="1"/>
    <col min="1800" max="1800" width="11.7109375" style="137" customWidth="1"/>
    <col min="1801" max="1801" width="13" style="137" customWidth="1"/>
    <col min="1802" max="1802" width="9.140625" style="137"/>
    <col min="1803" max="1803" width="10.5703125" style="137" customWidth="1"/>
    <col min="1804" max="1804" width="13.7109375" style="137" customWidth="1"/>
    <col min="1805" max="2050" width="9.140625" style="137"/>
    <col min="2051" max="2051" width="6.28515625" style="137" customWidth="1"/>
    <col min="2052" max="2052" width="20.42578125" style="137" customWidth="1"/>
    <col min="2053" max="2053" width="18" style="137" customWidth="1"/>
    <col min="2054" max="2054" width="8.28515625" style="137" customWidth="1"/>
    <col min="2055" max="2055" width="8.7109375" style="137" customWidth="1"/>
    <col min="2056" max="2056" width="11.7109375" style="137" customWidth="1"/>
    <col min="2057" max="2057" width="13" style="137" customWidth="1"/>
    <col min="2058" max="2058" width="9.140625" style="137"/>
    <col min="2059" max="2059" width="10.5703125" style="137" customWidth="1"/>
    <col min="2060" max="2060" width="13.7109375" style="137" customWidth="1"/>
    <col min="2061" max="2306" width="9.140625" style="137"/>
    <col min="2307" max="2307" width="6.28515625" style="137" customWidth="1"/>
    <col min="2308" max="2308" width="20.42578125" style="137" customWidth="1"/>
    <col min="2309" max="2309" width="18" style="137" customWidth="1"/>
    <col min="2310" max="2310" width="8.28515625" style="137" customWidth="1"/>
    <col min="2311" max="2311" width="8.7109375" style="137" customWidth="1"/>
    <col min="2312" max="2312" width="11.7109375" style="137" customWidth="1"/>
    <col min="2313" max="2313" width="13" style="137" customWidth="1"/>
    <col min="2314" max="2314" width="9.140625" style="137"/>
    <col min="2315" max="2315" width="10.5703125" style="137" customWidth="1"/>
    <col min="2316" max="2316" width="13.7109375" style="137" customWidth="1"/>
    <col min="2317" max="2562" width="9.140625" style="137"/>
    <col min="2563" max="2563" width="6.28515625" style="137" customWidth="1"/>
    <col min="2564" max="2564" width="20.42578125" style="137" customWidth="1"/>
    <col min="2565" max="2565" width="18" style="137" customWidth="1"/>
    <col min="2566" max="2566" width="8.28515625" style="137" customWidth="1"/>
    <col min="2567" max="2567" width="8.7109375" style="137" customWidth="1"/>
    <col min="2568" max="2568" width="11.7109375" style="137" customWidth="1"/>
    <col min="2569" max="2569" width="13" style="137" customWidth="1"/>
    <col min="2570" max="2570" width="9.140625" style="137"/>
    <col min="2571" max="2571" width="10.5703125" style="137" customWidth="1"/>
    <col min="2572" max="2572" width="13.7109375" style="137" customWidth="1"/>
    <col min="2573" max="2818" width="9.140625" style="137"/>
    <col min="2819" max="2819" width="6.28515625" style="137" customWidth="1"/>
    <col min="2820" max="2820" width="20.42578125" style="137" customWidth="1"/>
    <col min="2821" max="2821" width="18" style="137" customWidth="1"/>
    <col min="2822" max="2822" width="8.28515625" style="137" customWidth="1"/>
    <col min="2823" max="2823" width="8.7109375" style="137" customWidth="1"/>
    <col min="2824" max="2824" width="11.7109375" style="137" customWidth="1"/>
    <col min="2825" max="2825" width="13" style="137" customWidth="1"/>
    <col min="2826" max="2826" width="9.140625" style="137"/>
    <col min="2827" max="2827" width="10.5703125" style="137" customWidth="1"/>
    <col min="2828" max="2828" width="13.7109375" style="137" customWidth="1"/>
    <col min="2829" max="3074" width="9.140625" style="137"/>
    <col min="3075" max="3075" width="6.28515625" style="137" customWidth="1"/>
    <col min="3076" max="3076" width="20.42578125" style="137" customWidth="1"/>
    <col min="3077" max="3077" width="18" style="137" customWidth="1"/>
    <col min="3078" max="3078" width="8.28515625" style="137" customWidth="1"/>
    <col min="3079" max="3079" width="8.7109375" style="137" customWidth="1"/>
    <col min="3080" max="3080" width="11.7109375" style="137" customWidth="1"/>
    <col min="3081" max="3081" width="13" style="137" customWidth="1"/>
    <col min="3082" max="3082" width="9.140625" style="137"/>
    <col min="3083" max="3083" width="10.5703125" style="137" customWidth="1"/>
    <col min="3084" max="3084" width="13.7109375" style="137" customWidth="1"/>
    <col min="3085" max="3330" width="9.140625" style="137"/>
    <col min="3331" max="3331" width="6.28515625" style="137" customWidth="1"/>
    <col min="3332" max="3332" width="20.42578125" style="137" customWidth="1"/>
    <col min="3333" max="3333" width="18" style="137" customWidth="1"/>
    <col min="3334" max="3334" width="8.28515625" style="137" customWidth="1"/>
    <col min="3335" max="3335" width="8.7109375" style="137" customWidth="1"/>
    <col min="3336" max="3336" width="11.7109375" style="137" customWidth="1"/>
    <col min="3337" max="3337" width="13" style="137" customWidth="1"/>
    <col min="3338" max="3338" width="9.140625" style="137"/>
    <col min="3339" max="3339" width="10.5703125" style="137" customWidth="1"/>
    <col min="3340" max="3340" width="13.7109375" style="137" customWidth="1"/>
    <col min="3341" max="3586" width="9.140625" style="137"/>
    <col min="3587" max="3587" width="6.28515625" style="137" customWidth="1"/>
    <col min="3588" max="3588" width="20.42578125" style="137" customWidth="1"/>
    <col min="3589" max="3589" width="18" style="137" customWidth="1"/>
    <col min="3590" max="3590" width="8.28515625" style="137" customWidth="1"/>
    <col min="3591" max="3591" width="8.7109375" style="137" customWidth="1"/>
    <col min="3592" max="3592" width="11.7109375" style="137" customWidth="1"/>
    <col min="3593" max="3593" width="13" style="137" customWidth="1"/>
    <col min="3594" max="3594" width="9.140625" style="137"/>
    <col min="3595" max="3595" width="10.5703125" style="137" customWidth="1"/>
    <col min="3596" max="3596" width="13.7109375" style="137" customWidth="1"/>
    <col min="3597" max="3842" width="9.140625" style="137"/>
    <col min="3843" max="3843" width="6.28515625" style="137" customWidth="1"/>
    <col min="3844" max="3844" width="20.42578125" style="137" customWidth="1"/>
    <col min="3845" max="3845" width="18" style="137" customWidth="1"/>
    <col min="3846" max="3846" width="8.28515625" style="137" customWidth="1"/>
    <col min="3847" max="3847" width="8.7109375" style="137" customWidth="1"/>
    <col min="3848" max="3848" width="11.7109375" style="137" customWidth="1"/>
    <col min="3849" max="3849" width="13" style="137" customWidth="1"/>
    <col min="3850" max="3850" width="9.140625" style="137"/>
    <col min="3851" max="3851" width="10.5703125" style="137" customWidth="1"/>
    <col min="3852" max="3852" width="13.7109375" style="137" customWidth="1"/>
    <col min="3853" max="4098" width="9.140625" style="137"/>
    <col min="4099" max="4099" width="6.28515625" style="137" customWidth="1"/>
    <col min="4100" max="4100" width="20.42578125" style="137" customWidth="1"/>
    <col min="4101" max="4101" width="18" style="137" customWidth="1"/>
    <col min="4102" max="4102" width="8.28515625" style="137" customWidth="1"/>
    <col min="4103" max="4103" width="8.7109375" style="137" customWidth="1"/>
    <col min="4104" max="4104" width="11.7109375" style="137" customWidth="1"/>
    <col min="4105" max="4105" width="13" style="137" customWidth="1"/>
    <col min="4106" max="4106" width="9.140625" style="137"/>
    <col min="4107" max="4107" width="10.5703125" style="137" customWidth="1"/>
    <col min="4108" max="4108" width="13.7109375" style="137" customWidth="1"/>
    <col min="4109" max="4354" width="9.140625" style="137"/>
    <col min="4355" max="4355" width="6.28515625" style="137" customWidth="1"/>
    <col min="4356" max="4356" width="20.42578125" style="137" customWidth="1"/>
    <col min="4357" max="4357" width="18" style="137" customWidth="1"/>
    <col min="4358" max="4358" width="8.28515625" style="137" customWidth="1"/>
    <col min="4359" max="4359" width="8.7109375" style="137" customWidth="1"/>
    <col min="4360" max="4360" width="11.7109375" style="137" customWidth="1"/>
    <col min="4361" max="4361" width="13" style="137" customWidth="1"/>
    <col min="4362" max="4362" width="9.140625" style="137"/>
    <col min="4363" max="4363" width="10.5703125" style="137" customWidth="1"/>
    <col min="4364" max="4364" width="13.7109375" style="137" customWidth="1"/>
    <col min="4365" max="4610" width="9.140625" style="137"/>
    <col min="4611" max="4611" width="6.28515625" style="137" customWidth="1"/>
    <col min="4612" max="4612" width="20.42578125" style="137" customWidth="1"/>
    <col min="4613" max="4613" width="18" style="137" customWidth="1"/>
    <col min="4614" max="4614" width="8.28515625" style="137" customWidth="1"/>
    <col min="4615" max="4615" width="8.7109375" style="137" customWidth="1"/>
    <col min="4616" max="4616" width="11.7109375" style="137" customWidth="1"/>
    <col min="4617" max="4617" width="13" style="137" customWidth="1"/>
    <col min="4618" max="4618" width="9.140625" style="137"/>
    <col min="4619" max="4619" width="10.5703125" style="137" customWidth="1"/>
    <col min="4620" max="4620" width="13.7109375" style="137" customWidth="1"/>
    <col min="4621" max="4866" width="9.140625" style="137"/>
    <col min="4867" max="4867" width="6.28515625" style="137" customWidth="1"/>
    <col min="4868" max="4868" width="20.42578125" style="137" customWidth="1"/>
    <col min="4869" max="4869" width="18" style="137" customWidth="1"/>
    <col min="4870" max="4870" width="8.28515625" style="137" customWidth="1"/>
    <col min="4871" max="4871" width="8.7109375" style="137" customWidth="1"/>
    <col min="4872" max="4872" width="11.7109375" style="137" customWidth="1"/>
    <col min="4873" max="4873" width="13" style="137" customWidth="1"/>
    <col min="4874" max="4874" width="9.140625" style="137"/>
    <col min="4875" max="4875" width="10.5703125" style="137" customWidth="1"/>
    <col min="4876" max="4876" width="13.7109375" style="137" customWidth="1"/>
    <col min="4877" max="5122" width="9.140625" style="137"/>
    <col min="5123" max="5123" width="6.28515625" style="137" customWidth="1"/>
    <col min="5124" max="5124" width="20.42578125" style="137" customWidth="1"/>
    <col min="5125" max="5125" width="18" style="137" customWidth="1"/>
    <col min="5126" max="5126" width="8.28515625" style="137" customWidth="1"/>
    <col min="5127" max="5127" width="8.7109375" style="137" customWidth="1"/>
    <col min="5128" max="5128" width="11.7109375" style="137" customWidth="1"/>
    <col min="5129" max="5129" width="13" style="137" customWidth="1"/>
    <col min="5130" max="5130" width="9.140625" style="137"/>
    <col min="5131" max="5131" width="10.5703125" style="137" customWidth="1"/>
    <col min="5132" max="5132" width="13.7109375" style="137" customWidth="1"/>
    <col min="5133" max="5378" width="9.140625" style="137"/>
    <col min="5379" max="5379" width="6.28515625" style="137" customWidth="1"/>
    <col min="5380" max="5380" width="20.42578125" style="137" customWidth="1"/>
    <col min="5381" max="5381" width="18" style="137" customWidth="1"/>
    <col min="5382" max="5382" width="8.28515625" style="137" customWidth="1"/>
    <col min="5383" max="5383" width="8.7109375" style="137" customWidth="1"/>
    <col min="5384" max="5384" width="11.7109375" style="137" customWidth="1"/>
    <col min="5385" max="5385" width="13" style="137" customWidth="1"/>
    <col min="5386" max="5386" width="9.140625" style="137"/>
    <col min="5387" max="5387" width="10.5703125" style="137" customWidth="1"/>
    <col min="5388" max="5388" width="13.7109375" style="137" customWidth="1"/>
    <col min="5389" max="5634" width="9.140625" style="137"/>
    <col min="5635" max="5635" width="6.28515625" style="137" customWidth="1"/>
    <col min="5636" max="5636" width="20.42578125" style="137" customWidth="1"/>
    <col min="5637" max="5637" width="18" style="137" customWidth="1"/>
    <col min="5638" max="5638" width="8.28515625" style="137" customWidth="1"/>
    <col min="5639" max="5639" width="8.7109375" style="137" customWidth="1"/>
    <col min="5640" max="5640" width="11.7109375" style="137" customWidth="1"/>
    <col min="5641" max="5641" width="13" style="137" customWidth="1"/>
    <col min="5642" max="5642" width="9.140625" style="137"/>
    <col min="5643" max="5643" width="10.5703125" style="137" customWidth="1"/>
    <col min="5644" max="5644" width="13.7109375" style="137" customWidth="1"/>
    <col min="5645" max="5890" width="9.140625" style="137"/>
    <col min="5891" max="5891" width="6.28515625" style="137" customWidth="1"/>
    <col min="5892" max="5892" width="20.42578125" style="137" customWidth="1"/>
    <col min="5893" max="5893" width="18" style="137" customWidth="1"/>
    <col min="5894" max="5894" width="8.28515625" style="137" customWidth="1"/>
    <col min="5895" max="5895" width="8.7109375" style="137" customWidth="1"/>
    <col min="5896" max="5896" width="11.7109375" style="137" customWidth="1"/>
    <col min="5897" max="5897" width="13" style="137" customWidth="1"/>
    <col min="5898" max="5898" width="9.140625" style="137"/>
    <col min="5899" max="5899" width="10.5703125" style="137" customWidth="1"/>
    <col min="5900" max="5900" width="13.7109375" style="137" customWidth="1"/>
    <col min="5901" max="6146" width="9.140625" style="137"/>
    <col min="6147" max="6147" width="6.28515625" style="137" customWidth="1"/>
    <col min="6148" max="6148" width="20.42578125" style="137" customWidth="1"/>
    <col min="6149" max="6149" width="18" style="137" customWidth="1"/>
    <col min="6150" max="6150" width="8.28515625" style="137" customWidth="1"/>
    <col min="6151" max="6151" width="8.7109375" style="137" customWidth="1"/>
    <col min="6152" max="6152" width="11.7109375" style="137" customWidth="1"/>
    <col min="6153" max="6153" width="13" style="137" customWidth="1"/>
    <col min="6154" max="6154" width="9.140625" style="137"/>
    <col min="6155" max="6155" width="10.5703125" style="137" customWidth="1"/>
    <col min="6156" max="6156" width="13.7109375" style="137" customWidth="1"/>
    <col min="6157" max="6402" width="9.140625" style="137"/>
    <col min="6403" max="6403" width="6.28515625" style="137" customWidth="1"/>
    <col min="6404" max="6404" width="20.42578125" style="137" customWidth="1"/>
    <col min="6405" max="6405" width="18" style="137" customWidth="1"/>
    <col min="6406" max="6406" width="8.28515625" style="137" customWidth="1"/>
    <col min="6407" max="6407" width="8.7109375" style="137" customWidth="1"/>
    <col min="6408" max="6408" width="11.7109375" style="137" customWidth="1"/>
    <col min="6409" max="6409" width="13" style="137" customWidth="1"/>
    <col min="6410" max="6410" width="9.140625" style="137"/>
    <col min="6411" max="6411" width="10.5703125" style="137" customWidth="1"/>
    <col min="6412" max="6412" width="13.7109375" style="137" customWidth="1"/>
    <col min="6413" max="6658" width="9.140625" style="137"/>
    <col min="6659" max="6659" width="6.28515625" style="137" customWidth="1"/>
    <col min="6660" max="6660" width="20.42578125" style="137" customWidth="1"/>
    <col min="6661" max="6661" width="18" style="137" customWidth="1"/>
    <col min="6662" max="6662" width="8.28515625" style="137" customWidth="1"/>
    <col min="6663" max="6663" width="8.7109375" style="137" customWidth="1"/>
    <col min="6664" max="6664" width="11.7109375" style="137" customWidth="1"/>
    <col min="6665" max="6665" width="13" style="137" customWidth="1"/>
    <col min="6666" max="6666" width="9.140625" style="137"/>
    <col min="6667" max="6667" width="10.5703125" style="137" customWidth="1"/>
    <col min="6668" max="6668" width="13.7109375" style="137" customWidth="1"/>
    <col min="6669" max="6914" width="9.140625" style="137"/>
    <col min="6915" max="6915" width="6.28515625" style="137" customWidth="1"/>
    <col min="6916" max="6916" width="20.42578125" style="137" customWidth="1"/>
    <col min="6917" max="6917" width="18" style="137" customWidth="1"/>
    <col min="6918" max="6918" width="8.28515625" style="137" customWidth="1"/>
    <col min="6919" max="6919" width="8.7109375" style="137" customWidth="1"/>
    <col min="6920" max="6920" width="11.7109375" style="137" customWidth="1"/>
    <col min="6921" max="6921" width="13" style="137" customWidth="1"/>
    <col min="6922" max="6922" width="9.140625" style="137"/>
    <col min="6923" max="6923" width="10.5703125" style="137" customWidth="1"/>
    <col min="6924" max="6924" width="13.7109375" style="137" customWidth="1"/>
    <col min="6925" max="7170" width="9.140625" style="137"/>
    <col min="7171" max="7171" width="6.28515625" style="137" customWidth="1"/>
    <col min="7172" max="7172" width="20.42578125" style="137" customWidth="1"/>
    <col min="7173" max="7173" width="18" style="137" customWidth="1"/>
    <col min="7174" max="7174" width="8.28515625" style="137" customWidth="1"/>
    <col min="7175" max="7175" width="8.7109375" style="137" customWidth="1"/>
    <col min="7176" max="7176" width="11.7109375" style="137" customWidth="1"/>
    <col min="7177" max="7177" width="13" style="137" customWidth="1"/>
    <col min="7178" max="7178" width="9.140625" style="137"/>
    <col min="7179" max="7179" width="10.5703125" style="137" customWidth="1"/>
    <col min="7180" max="7180" width="13.7109375" style="137" customWidth="1"/>
    <col min="7181" max="7426" width="9.140625" style="137"/>
    <col min="7427" max="7427" width="6.28515625" style="137" customWidth="1"/>
    <col min="7428" max="7428" width="20.42578125" style="137" customWidth="1"/>
    <col min="7429" max="7429" width="18" style="137" customWidth="1"/>
    <col min="7430" max="7430" width="8.28515625" style="137" customWidth="1"/>
    <col min="7431" max="7431" width="8.7109375" style="137" customWidth="1"/>
    <col min="7432" max="7432" width="11.7109375" style="137" customWidth="1"/>
    <col min="7433" max="7433" width="13" style="137" customWidth="1"/>
    <col min="7434" max="7434" width="9.140625" style="137"/>
    <col min="7435" max="7435" width="10.5703125" style="137" customWidth="1"/>
    <col min="7436" max="7436" width="13.7109375" style="137" customWidth="1"/>
    <col min="7437" max="7682" width="9.140625" style="137"/>
    <col min="7683" max="7683" width="6.28515625" style="137" customWidth="1"/>
    <col min="7684" max="7684" width="20.42578125" style="137" customWidth="1"/>
    <col min="7685" max="7685" width="18" style="137" customWidth="1"/>
    <col min="7686" max="7686" width="8.28515625" style="137" customWidth="1"/>
    <col min="7687" max="7687" width="8.7109375" style="137" customWidth="1"/>
    <col min="7688" max="7688" width="11.7109375" style="137" customWidth="1"/>
    <col min="7689" max="7689" width="13" style="137" customWidth="1"/>
    <col min="7690" max="7690" width="9.140625" style="137"/>
    <col min="7691" max="7691" width="10.5703125" style="137" customWidth="1"/>
    <col min="7692" max="7692" width="13.7109375" style="137" customWidth="1"/>
    <col min="7693" max="7938" width="9.140625" style="137"/>
    <col min="7939" max="7939" width="6.28515625" style="137" customWidth="1"/>
    <col min="7940" max="7940" width="20.42578125" style="137" customWidth="1"/>
    <col min="7941" max="7941" width="18" style="137" customWidth="1"/>
    <col min="7942" max="7942" width="8.28515625" style="137" customWidth="1"/>
    <col min="7943" max="7943" width="8.7109375" style="137" customWidth="1"/>
    <col min="7944" max="7944" width="11.7109375" style="137" customWidth="1"/>
    <col min="7945" max="7945" width="13" style="137" customWidth="1"/>
    <col min="7946" max="7946" width="9.140625" style="137"/>
    <col min="7947" max="7947" width="10.5703125" style="137" customWidth="1"/>
    <col min="7948" max="7948" width="13.7109375" style="137" customWidth="1"/>
    <col min="7949" max="8194" width="9.140625" style="137"/>
    <col min="8195" max="8195" width="6.28515625" style="137" customWidth="1"/>
    <col min="8196" max="8196" width="20.42578125" style="137" customWidth="1"/>
    <col min="8197" max="8197" width="18" style="137" customWidth="1"/>
    <col min="8198" max="8198" width="8.28515625" style="137" customWidth="1"/>
    <col min="8199" max="8199" width="8.7109375" style="137" customWidth="1"/>
    <col min="8200" max="8200" width="11.7109375" style="137" customWidth="1"/>
    <col min="8201" max="8201" width="13" style="137" customWidth="1"/>
    <col min="8202" max="8202" width="9.140625" style="137"/>
    <col min="8203" max="8203" width="10.5703125" style="137" customWidth="1"/>
    <col min="8204" max="8204" width="13.7109375" style="137" customWidth="1"/>
    <col min="8205" max="8450" width="9.140625" style="137"/>
    <col min="8451" max="8451" width="6.28515625" style="137" customWidth="1"/>
    <col min="8452" max="8452" width="20.42578125" style="137" customWidth="1"/>
    <col min="8453" max="8453" width="18" style="137" customWidth="1"/>
    <col min="8454" max="8454" width="8.28515625" style="137" customWidth="1"/>
    <col min="8455" max="8455" width="8.7109375" style="137" customWidth="1"/>
    <col min="8456" max="8456" width="11.7109375" style="137" customWidth="1"/>
    <col min="8457" max="8457" width="13" style="137" customWidth="1"/>
    <col min="8458" max="8458" width="9.140625" style="137"/>
    <col min="8459" max="8459" width="10.5703125" style="137" customWidth="1"/>
    <col min="8460" max="8460" width="13.7109375" style="137" customWidth="1"/>
    <col min="8461" max="8706" width="9.140625" style="137"/>
    <col min="8707" max="8707" width="6.28515625" style="137" customWidth="1"/>
    <col min="8708" max="8708" width="20.42578125" style="137" customWidth="1"/>
    <col min="8709" max="8709" width="18" style="137" customWidth="1"/>
    <col min="8710" max="8710" width="8.28515625" style="137" customWidth="1"/>
    <col min="8711" max="8711" width="8.7109375" style="137" customWidth="1"/>
    <col min="8712" max="8712" width="11.7109375" style="137" customWidth="1"/>
    <col min="8713" max="8713" width="13" style="137" customWidth="1"/>
    <col min="8714" max="8714" width="9.140625" style="137"/>
    <col min="8715" max="8715" width="10.5703125" style="137" customWidth="1"/>
    <col min="8716" max="8716" width="13.7109375" style="137" customWidth="1"/>
    <col min="8717" max="8962" width="9.140625" style="137"/>
    <col min="8963" max="8963" width="6.28515625" style="137" customWidth="1"/>
    <col min="8964" max="8964" width="20.42578125" style="137" customWidth="1"/>
    <col min="8965" max="8965" width="18" style="137" customWidth="1"/>
    <col min="8966" max="8966" width="8.28515625" style="137" customWidth="1"/>
    <col min="8967" max="8967" width="8.7109375" style="137" customWidth="1"/>
    <col min="8968" max="8968" width="11.7109375" style="137" customWidth="1"/>
    <col min="8969" max="8969" width="13" style="137" customWidth="1"/>
    <col min="8970" max="8970" width="9.140625" style="137"/>
    <col min="8971" max="8971" width="10.5703125" style="137" customWidth="1"/>
    <col min="8972" max="8972" width="13.7109375" style="137" customWidth="1"/>
    <col min="8973" max="9218" width="9.140625" style="137"/>
    <col min="9219" max="9219" width="6.28515625" style="137" customWidth="1"/>
    <col min="9220" max="9220" width="20.42578125" style="137" customWidth="1"/>
    <col min="9221" max="9221" width="18" style="137" customWidth="1"/>
    <col min="9222" max="9222" width="8.28515625" style="137" customWidth="1"/>
    <col min="9223" max="9223" width="8.7109375" style="137" customWidth="1"/>
    <col min="9224" max="9224" width="11.7109375" style="137" customWidth="1"/>
    <col min="9225" max="9225" width="13" style="137" customWidth="1"/>
    <col min="9226" max="9226" width="9.140625" style="137"/>
    <col min="9227" max="9227" width="10.5703125" style="137" customWidth="1"/>
    <col min="9228" max="9228" width="13.7109375" style="137" customWidth="1"/>
    <col min="9229" max="9474" width="9.140625" style="137"/>
    <col min="9475" max="9475" width="6.28515625" style="137" customWidth="1"/>
    <col min="9476" max="9476" width="20.42578125" style="137" customWidth="1"/>
    <col min="9477" max="9477" width="18" style="137" customWidth="1"/>
    <col min="9478" max="9478" width="8.28515625" style="137" customWidth="1"/>
    <col min="9479" max="9479" width="8.7109375" style="137" customWidth="1"/>
    <col min="9480" max="9480" width="11.7109375" style="137" customWidth="1"/>
    <col min="9481" max="9481" width="13" style="137" customWidth="1"/>
    <col min="9482" max="9482" width="9.140625" style="137"/>
    <col min="9483" max="9483" width="10.5703125" style="137" customWidth="1"/>
    <col min="9484" max="9484" width="13.7109375" style="137" customWidth="1"/>
    <col min="9485" max="9730" width="9.140625" style="137"/>
    <col min="9731" max="9731" width="6.28515625" style="137" customWidth="1"/>
    <col min="9732" max="9732" width="20.42578125" style="137" customWidth="1"/>
    <col min="9733" max="9733" width="18" style="137" customWidth="1"/>
    <col min="9734" max="9734" width="8.28515625" style="137" customWidth="1"/>
    <col min="9735" max="9735" width="8.7109375" style="137" customWidth="1"/>
    <col min="9736" max="9736" width="11.7109375" style="137" customWidth="1"/>
    <col min="9737" max="9737" width="13" style="137" customWidth="1"/>
    <col min="9738" max="9738" width="9.140625" style="137"/>
    <col min="9739" max="9739" width="10.5703125" style="137" customWidth="1"/>
    <col min="9740" max="9740" width="13.7109375" style="137" customWidth="1"/>
    <col min="9741" max="9986" width="9.140625" style="137"/>
    <col min="9987" max="9987" width="6.28515625" style="137" customWidth="1"/>
    <col min="9988" max="9988" width="20.42578125" style="137" customWidth="1"/>
    <col min="9989" max="9989" width="18" style="137" customWidth="1"/>
    <col min="9990" max="9990" width="8.28515625" style="137" customWidth="1"/>
    <col min="9991" max="9991" width="8.7109375" style="137" customWidth="1"/>
    <col min="9992" max="9992" width="11.7109375" style="137" customWidth="1"/>
    <col min="9993" max="9993" width="13" style="137" customWidth="1"/>
    <col min="9994" max="9994" width="9.140625" style="137"/>
    <col min="9995" max="9995" width="10.5703125" style="137" customWidth="1"/>
    <col min="9996" max="9996" width="13.7109375" style="137" customWidth="1"/>
    <col min="9997" max="10242" width="9.140625" style="137"/>
    <col min="10243" max="10243" width="6.28515625" style="137" customWidth="1"/>
    <col min="10244" max="10244" width="20.42578125" style="137" customWidth="1"/>
    <col min="10245" max="10245" width="18" style="137" customWidth="1"/>
    <col min="10246" max="10246" width="8.28515625" style="137" customWidth="1"/>
    <col min="10247" max="10247" width="8.7109375" style="137" customWidth="1"/>
    <col min="10248" max="10248" width="11.7109375" style="137" customWidth="1"/>
    <col min="10249" max="10249" width="13" style="137" customWidth="1"/>
    <col min="10250" max="10250" width="9.140625" style="137"/>
    <col min="10251" max="10251" width="10.5703125" style="137" customWidth="1"/>
    <col min="10252" max="10252" width="13.7109375" style="137" customWidth="1"/>
    <col min="10253" max="10498" width="9.140625" style="137"/>
    <col min="10499" max="10499" width="6.28515625" style="137" customWidth="1"/>
    <col min="10500" max="10500" width="20.42578125" style="137" customWidth="1"/>
    <col min="10501" max="10501" width="18" style="137" customWidth="1"/>
    <col min="10502" max="10502" width="8.28515625" style="137" customWidth="1"/>
    <col min="10503" max="10503" width="8.7109375" style="137" customWidth="1"/>
    <col min="10504" max="10504" width="11.7109375" style="137" customWidth="1"/>
    <col min="10505" max="10505" width="13" style="137" customWidth="1"/>
    <col min="10506" max="10506" width="9.140625" style="137"/>
    <col min="10507" max="10507" width="10.5703125" style="137" customWidth="1"/>
    <col min="10508" max="10508" width="13.7109375" style="137" customWidth="1"/>
    <col min="10509" max="10754" width="9.140625" style="137"/>
    <col min="10755" max="10755" width="6.28515625" style="137" customWidth="1"/>
    <col min="10756" max="10756" width="20.42578125" style="137" customWidth="1"/>
    <col min="10757" max="10757" width="18" style="137" customWidth="1"/>
    <col min="10758" max="10758" width="8.28515625" style="137" customWidth="1"/>
    <col min="10759" max="10759" width="8.7109375" style="137" customWidth="1"/>
    <col min="10760" max="10760" width="11.7109375" style="137" customWidth="1"/>
    <col min="10761" max="10761" width="13" style="137" customWidth="1"/>
    <col min="10762" max="10762" width="9.140625" style="137"/>
    <col min="10763" max="10763" width="10.5703125" style="137" customWidth="1"/>
    <col min="10764" max="10764" width="13.7109375" style="137" customWidth="1"/>
    <col min="10765" max="11010" width="9.140625" style="137"/>
    <col min="11011" max="11011" width="6.28515625" style="137" customWidth="1"/>
    <col min="11012" max="11012" width="20.42578125" style="137" customWidth="1"/>
    <col min="11013" max="11013" width="18" style="137" customWidth="1"/>
    <col min="11014" max="11014" width="8.28515625" style="137" customWidth="1"/>
    <col min="11015" max="11015" width="8.7109375" style="137" customWidth="1"/>
    <col min="11016" max="11016" width="11.7109375" style="137" customWidth="1"/>
    <col min="11017" max="11017" width="13" style="137" customWidth="1"/>
    <col min="11018" max="11018" width="9.140625" style="137"/>
    <col min="11019" max="11019" width="10.5703125" style="137" customWidth="1"/>
    <col min="11020" max="11020" width="13.7109375" style="137" customWidth="1"/>
    <col min="11021" max="11266" width="9.140625" style="137"/>
    <col min="11267" max="11267" width="6.28515625" style="137" customWidth="1"/>
    <col min="11268" max="11268" width="20.42578125" style="137" customWidth="1"/>
    <col min="11269" max="11269" width="18" style="137" customWidth="1"/>
    <col min="11270" max="11270" width="8.28515625" style="137" customWidth="1"/>
    <col min="11271" max="11271" width="8.7109375" style="137" customWidth="1"/>
    <col min="11272" max="11272" width="11.7109375" style="137" customWidth="1"/>
    <col min="11273" max="11273" width="13" style="137" customWidth="1"/>
    <col min="11274" max="11274" width="9.140625" style="137"/>
    <col min="11275" max="11275" width="10.5703125" style="137" customWidth="1"/>
    <col min="11276" max="11276" width="13.7109375" style="137" customWidth="1"/>
    <col min="11277" max="11522" width="9.140625" style="137"/>
    <col min="11523" max="11523" width="6.28515625" style="137" customWidth="1"/>
    <col min="11524" max="11524" width="20.42578125" style="137" customWidth="1"/>
    <col min="11525" max="11525" width="18" style="137" customWidth="1"/>
    <col min="11526" max="11526" width="8.28515625" style="137" customWidth="1"/>
    <col min="11527" max="11527" width="8.7109375" style="137" customWidth="1"/>
    <col min="11528" max="11528" width="11.7109375" style="137" customWidth="1"/>
    <col min="11529" max="11529" width="13" style="137" customWidth="1"/>
    <col min="11530" max="11530" width="9.140625" style="137"/>
    <col min="11531" max="11531" width="10.5703125" style="137" customWidth="1"/>
    <col min="11532" max="11532" width="13.7109375" style="137" customWidth="1"/>
    <col min="11533" max="11778" width="9.140625" style="137"/>
    <col min="11779" max="11779" width="6.28515625" style="137" customWidth="1"/>
    <col min="11780" max="11780" width="20.42578125" style="137" customWidth="1"/>
    <col min="11781" max="11781" width="18" style="137" customWidth="1"/>
    <col min="11782" max="11782" width="8.28515625" style="137" customWidth="1"/>
    <col min="11783" max="11783" width="8.7109375" style="137" customWidth="1"/>
    <col min="11784" max="11784" width="11.7109375" style="137" customWidth="1"/>
    <col min="11785" max="11785" width="13" style="137" customWidth="1"/>
    <col min="11786" max="11786" width="9.140625" style="137"/>
    <col min="11787" max="11787" width="10.5703125" style="137" customWidth="1"/>
    <col min="11788" max="11788" width="13.7109375" style="137" customWidth="1"/>
    <col min="11789" max="12034" width="9.140625" style="137"/>
    <col min="12035" max="12035" width="6.28515625" style="137" customWidth="1"/>
    <col min="12036" max="12036" width="20.42578125" style="137" customWidth="1"/>
    <col min="12037" max="12037" width="18" style="137" customWidth="1"/>
    <col min="12038" max="12038" width="8.28515625" style="137" customWidth="1"/>
    <col min="12039" max="12039" width="8.7109375" style="137" customWidth="1"/>
    <col min="12040" max="12040" width="11.7109375" style="137" customWidth="1"/>
    <col min="12041" max="12041" width="13" style="137" customWidth="1"/>
    <col min="12042" max="12042" width="9.140625" style="137"/>
    <col min="12043" max="12043" width="10.5703125" style="137" customWidth="1"/>
    <col min="12044" max="12044" width="13.7109375" style="137" customWidth="1"/>
    <col min="12045" max="12290" width="9.140625" style="137"/>
    <col min="12291" max="12291" width="6.28515625" style="137" customWidth="1"/>
    <col min="12292" max="12292" width="20.42578125" style="137" customWidth="1"/>
    <col min="12293" max="12293" width="18" style="137" customWidth="1"/>
    <col min="12294" max="12294" width="8.28515625" style="137" customWidth="1"/>
    <col min="12295" max="12295" width="8.7109375" style="137" customWidth="1"/>
    <col min="12296" max="12296" width="11.7109375" style="137" customWidth="1"/>
    <col min="12297" max="12297" width="13" style="137" customWidth="1"/>
    <col min="12298" max="12298" width="9.140625" style="137"/>
    <col min="12299" max="12299" width="10.5703125" style="137" customWidth="1"/>
    <col min="12300" max="12300" width="13.7109375" style="137" customWidth="1"/>
    <col min="12301" max="12546" width="9.140625" style="137"/>
    <col min="12547" max="12547" width="6.28515625" style="137" customWidth="1"/>
    <col min="12548" max="12548" width="20.42578125" style="137" customWidth="1"/>
    <col min="12549" max="12549" width="18" style="137" customWidth="1"/>
    <col min="12550" max="12550" width="8.28515625" style="137" customWidth="1"/>
    <col min="12551" max="12551" width="8.7109375" style="137" customWidth="1"/>
    <col min="12552" max="12552" width="11.7109375" style="137" customWidth="1"/>
    <col min="12553" max="12553" width="13" style="137" customWidth="1"/>
    <col min="12554" max="12554" width="9.140625" style="137"/>
    <col min="12555" max="12555" width="10.5703125" style="137" customWidth="1"/>
    <col min="12556" max="12556" width="13.7109375" style="137" customWidth="1"/>
    <col min="12557" max="12802" width="9.140625" style="137"/>
    <col min="12803" max="12803" width="6.28515625" style="137" customWidth="1"/>
    <col min="12804" max="12804" width="20.42578125" style="137" customWidth="1"/>
    <col min="12805" max="12805" width="18" style="137" customWidth="1"/>
    <col min="12806" max="12806" width="8.28515625" style="137" customWidth="1"/>
    <col min="12807" max="12807" width="8.7109375" style="137" customWidth="1"/>
    <col min="12808" max="12808" width="11.7109375" style="137" customWidth="1"/>
    <col min="12809" max="12809" width="13" style="137" customWidth="1"/>
    <col min="12810" max="12810" width="9.140625" style="137"/>
    <col min="12811" max="12811" width="10.5703125" style="137" customWidth="1"/>
    <col min="12812" max="12812" width="13.7109375" style="137" customWidth="1"/>
    <col min="12813" max="13058" width="9.140625" style="137"/>
    <col min="13059" max="13059" width="6.28515625" style="137" customWidth="1"/>
    <col min="13060" max="13060" width="20.42578125" style="137" customWidth="1"/>
    <col min="13061" max="13061" width="18" style="137" customWidth="1"/>
    <col min="13062" max="13062" width="8.28515625" style="137" customWidth="1"/>
    <col min="13063" max="13063" width="8.7109375" style="137" customWidth="1"/>
    <col min="13064" max="13064" width="11.7109375" style="137" customWidth="1"/>
    <col min="13065" max="13065" width="13" style="137" customWidth="1"/>
    <col min="13066" max="13066" width="9.140625" style="137"/>
    <col min="13067" max="13067" width="10.5703125" style="137" customWidth="1"/>
    <col min="13068" max="13068" width="13.7109375" style="137" customWidth="1"/>
    <col min="13069" max="13314" width="9.140625" style="137"/>
    <col min="13315" max="13315" width="6.28515625" style="137" customWidth="1"/>
    <col min="13316" max="13316" width="20.42578125" style="137" customWidth="1"/>
    <col min="13317" max="13317" width="18" style="137" customWidth="1"/>
    <col min="13318" max="13318" width="8.28515625" style="137" customWidth="1"/>
    <col min="13319" max="13319" width="8.7109375" style="137" customWidth="1"/>
    <col min="13320" max="13320" width="11.7109375" style="137" customWidth="1"/>
    <col min="13321" max="13321" width="13" style="137" customWidth="1"/>
    <col min="13322" max="13322" width="9.140625" style="137"/>
    <col min="13323" max="13323" width="10.5703125" style="137" customWidth="1"/>
    <col min="13324" max="13324" width="13.7109375" style="137" customWidth="1"/>
    <col min="13325" max="13570" width="9.140625" style="137"/>
    <col min="13571" max="13571" width="6.28515625" style="137" customWidth="1"/>
    <col min="13572" max="13572" width="20.42578125" style="137" customWidth="1"/>
    <col min="13573" max="13573" width="18" style="137" customWidth="1"/>
    <col min="13574" max="13574" width="8.28515625" style="137" customWidth="1"/>
    <col min="13575" max="13575" width="8.7109375" style="137" customWidth="1"/>
    <col min="13576" max="13576" width="11.7109375" style="137" customWidth="1"/>
    <col min="13577" max="13577" width="13" style="137" customWidth="1"/>
    <col min="13578" max="13578" width="9.140625" style="137"/>
    <col min="13579" max="13579" width="10.5703125" style="137" customWidth="1"/>
    <col min="13580" max="13580" width="13.7109375" style="137" customWidth="1"/>
    <col min="13581" max="13826" width="9.140625" style="137"/>
    <col min="13827" max="13827" width="6.28515625" style="137" customWidth="1"/>
    <col min="13828" max="13828" width="20.42578125" style="137" customWidth="1"/>
    <col min="13829" max="13829" width="18" style="137" customWidth="1"/>
    <col min="13830" max="13830" width="8.28515625" style="137" customWidth="1"/>
    <col min="13831" max="13831" width="8.7109375" style="137" customWidth="1"/>
    <col min="13832" max="13832" width="11.7109375" style="137" customWidth="1"/>
    <col min="13833" max="13833" width="13" style="137" customWidth="1"/>
    <col min="13834" max="13834" width="9.140625" style="137"/>
    <col min="13835" max="13835" width="10.5703125" style="137" customWidth="1"/>
    <col min="13836" max="13836" width="13.7109375" style="137" customWidth="1"/>
    <col min="13837" max="14082" width="9.140625" style="137"/>
    <col min="14083" max="14083" width="6.28515625" style="137" customWidth="1"/>
    <col min="14084" max="14084" width="20.42578125" style="137" customWidth="1"/>
    <col min="14085" max="14085" width="18" style="137" customWidth="1"/>
    <col min="14086" max="14086" width="8.28515625" style="137" customWidth="1"/>
    <col min="14087" max="14087" width="8.7109375" style="137" customWidth="1"/>
    <col min="14088" max="14088" width="11.7109375" style="137" customWidth="1"/>
    <col min="14089" max="14089" width="13" style="137" customWidth="1"/>
    <col min="14090" max="14090" width="9.140625" style="137"/>
    <col min="14091" max="14091" width="10.5703125" style="137" customWidth="1"/>
    <col min="14092" max="14092" width="13.7109375" style="137" customWidth="1"/>
    <col min="14093" max="14338" width="9.140625" style="137"/>
    <col min="14339" max="14339" width="6.28515625" style="137" customWidth="1"/>
    <col min="14340" max="14340" width="20.42578125" style="137" customWidth="1"/>
    <col min="14341" max="14341" width="18" style="137" customWidth="1"/>
    <col min="14342" max="14342" width="8.28515625" style="137" customWidth="1"/>
    <col min="14343" max="14343" width="8.7109375" style="137" customWidth="1"/>
    <col min="14344" max="14344" width="11.7109375" style="137" customWidth="1"/>
    <col min="14345" max="14345" width="13" style="137" customWidth="1"/>
    <col min="14346" max="14346" width="9.140625" style="137"/>
    <col min="14347" max="14347" width="10.5703125" style="137" customWidth="1"/>
    <col min="14348" max="14348" width="13.7109375" style="137" customWidth="1"/>
    <col min="14349" max="14594" width="9.140625" style="137"/>
    <col min="14595" max="14595" width="6.28515625" style="137" customWidth="1"/>
    <col min="14596" max="14596" width="20.42578125" style="137" customWidth="1"/>
    <col min="14597" max="14597" width="18" style="137" customWidth="1"/>
    <col min="14598" max="14598" width="8.28515625" style="137" customWidth="1"/>
    <col min="14599" max="14599" width="8.7109375" style="137" customWidth="1"/>
    <col min="14600" max="14600" width="11.7109375" style="137" customWidth="1"/>
    <col min="14601" max="14601" width="13" style="137" customWidth="1"/>
    <col min="14602" max="14602" width="9.140625" style="137"/>
    <col min="14603" max="14603" width="10.5703125" style="137" customWidth="1"/>
    <col min="14604" max="14604" width="13.7109375" style="137" customWidth="1"/>
    <col min="14605" max="14850" width="9.140625" style="137"/>
    <col min="14851" max="14851" width="6.28515625" style="137" customWidth="1"/>
    <col min="14852" max="14852" width="20.42578125" style="137" customWidth="1"/>
    <col min="14853" max="14853" width="18" style="137" customWidth="1"/>
    <col min="14854" max="14854" width="8.28515625" style="137" customWidth="1"/>
    <col min="14855" max="14855" width="8.7109375" style="137" customWidth="1"/>
    <col min="14856" max="14856" width="11.7109375" style="137" customWidth="1"/>
    <col min="14857" max="14857" width="13" style="137" customWidth="1"/>
    <col min="14858" max="14858" width="9.140625" style="137"/>
    <col min="14859" max="14859" width="10.5703125" style="137" customWidth="1"/>
    <col min="14860" max="14860" width="13.7109375" style="137" customWidth="1"/>
    <col min="14861" max="15106" width="9.140625" style="137"/>
    <col min="15107" max="15107" width="6.28515625" style="137" customWidth="1"/>
    <col min="15108" max="15108" width="20.42578125" style="137" customWidth="1"/>
    <col min="15109" max="15109" width="18" style="137" customWidth="1"/>
    <col min="15110" max="15110" width="8.28515625" style="137" customWidth="1"/>
    <col min="15111" max="15111" width="8.7109375" style="137" customWidth="1"/>
    <col min="15112" max="15112" width="11.7109375" style="137" customWidth="1"/>
    <col min="15113" max="15113" width="13" style="137" customWidth="1"/>
    <col min="15114" max="15114" width="9.140625" style="137"/>
    <col min="15115" max="15115" width="10.5703125" style="137" customWidth="1"/>
    <col min="15116" max="15116" width="13.7109375" style="137" customWidth="1"/>
    <col min="15117" max="15362" width="9.140625" style="137"/>
    <col min="15363" max="15363" width="6.28515625" style="137" customWidth="1"/>
    <col min="15364" max="15364" width="20.42578125" style="137" customWidth="1"/>
    <col min="15365" max="15365" width="18" style="137" customWidth="1"/>
    <col min="15366" max="15366" width="8.28515625" style="137" customWidth="1"/>
    <col min="15367" max="15367" width="8.7109375" style="137" customWidth="1"/>
    <col min="15368" max="15368" width="11.7109375" style="137" customWidth="1"/>
    <col min="15369" max="15369" width="13" style="137" customWidth="1"/>
    <col min="15370" max="15370" width="9.140625" style="137"/>
    <col min="15371" max="15371" width="10.5703125" style="137" customWidth="1"/>
    <col min="15372" max="15372" width="13.7109375" style="137" customWidth="1"/>
    <col min="15373" max="15618" width="9.140625" style="137"/>
    <col min="15619" max="15619" width="6.28515625" style="137" customWidth="1"/>
    <col min="15620" max="15620" width="20.42578125" style="137" customWidth="1"/>
    <col min="15621" max="15621" width="18" style="137" customWidth="1"/>
    <col min="15622" max="15622" width="8.28515625" style="137" customWidth="1"/>
    <col min="15623" max="15623" width="8.7109375" style="137" customWidth="1"/>
    <col min="15624" max="15624" width="11.7109375" style="137" customWidth="1"/>
    <col min="15625" max="15625" width="13" style="137" customWidth="1"/>
    <col min="15626" max="15626" width="9.140625" style="137"/>
    <col min="15627" max="15627" width="10.5703125" style="137" customWidth="1"/>
    <col min="15628" max="15628" width="13.7109375" style="137" customWidth="1"/>
    <col min="15629" max="15874" width="9.140625" style="137"/>
    <col min="15875" max="15875" width="6.28515625" style="137" customWidth="1"/>
    <col min="15876" max="15876" width="20.42578125" style="137" customWidth="1"/>
    <col min="15877" max="15877" width="18" style="137" customWidth="1"/>
    <col min="15878" max="15878" width="8.28515625" style="137" customWidth="1"/>
    <col min="15879" max="15879" width="8.7109375" style="137" customWidth="1"/>
    <col min="15880" max="15880" width="11.7109375" style="137" customWidth="1"/>
    <col min="15881" max="15881" width="13" style="137" customWidth="1"/>
    <col min="15882" max="15882" width="9.140625" style="137"/>
    <col min="15883" max="15883" width="10.5703125" style="137" customWidth="1"/>
    <col min="15884" max="15884" width="13.7109375" style="137" customWidth="1"/>
    <col min="15885" max="16130" width="9.140625" style="137"/>
    <col min="16131" max="16131" width="6.28515625" style="137" customWidth="1"/>
    <col min="16132" max="16132" width="20.42578125" style="137" customWidth="1"/>
    <col min="16133" max="16133" width="18" style="137" customWidth="1"/>
    <col min="16134" max="16134" width="8.28515625" style="137" customWidth="1"/>
    <col min="16135" max="16135" width="8.7109375" style="137" customWidth="1"/>
    <col min="16136" max="16136" width="11.7109375" style="137" customWidth="1"/>
    <col min="16137" max="16137" width="13" style="137" customWidth="1"/>
    <col min="16138" max="16138" width="9.140625" style="137"/>
    <col min="16139" max="16139" width="10.5703125" style="137" customWidth="1"/>
    <col min="16140" max="16140" width="13.7109375" style="137" customWidth="1"/>
    <col min="16141" max="16384" width="9.140625" style="137"/>
  </cols>
  <sheetData>
    <row r="1" spans="1:12" ht="15.75" x14ac:dyDescent="0.25">
      <c r="B1" s="121" t="s">
        <v>87</v>
      </c>
      <c r="C1" s="121"/>
      <c r="D1" s="121"/>
      <c r="E1" s="50"/>
      <c r="G1" s="138"/>
    </row>
    <row r="2" spans="1:12" x14ac:dyDescent="0.25">
      <c r="A2" s="132"/>
      <c r="B2" s="49"/>
      <c r="C2" s="49"/>
      <c r="D2" s="49"/>
      <c r="E2" s="50"/>
      <c r="F2" s="133"/>
      <c r="G2" s="134"/>
      <c r="H2" s="133"/>
      <c r="I2" s="133"/>
      <c r="J2" s="135"/>
      <c r="K2" s="136"/>
      <c r="L2" s="133"/>
    </row>
    <row r="3" spans="1:12" x14ac:dyDescent="0.25">
      <c r="A3" s="38" t="s">
        <v>19</v>
      </c>
      <c r="B3" s="43">
        <v>2</v>
      </c>
      <c r="C3" s="38">
        <v>3</v>
      </c>
      <c r="D3" s="42">
        <v>5</v>
      </c>
      <c r="E3" s="42">
        <v>6</v>
      </c>
      <c r="F3" s="42">
        <v>7</v>
      </c>
      <c r="G3" s="41">
        <v>8</v>
      </c>
      <c r="H3" s="38">
        <v>9</v>
      </c>
      <c r="I3" s="38">
        <v>10</v>
      </c>
      <c r="J3" s="40">
        <v>11</v>
      </c>
      <c r="K3" s="39">
        <v>12</v>
      </c>
      <c r="L3" s="38">
        <v>13</v>
      </c>
    </row>
    <row r="4" spans="1:12" s="139" customFormat="1" ht="38.25" x14ac:dyDescent="0.25">
      <c r="A4" s="36" t="s">
        <v>18</v>
      </c>
      <c r="B4" s="36" t="s">
        <v>17</v>
      </c>
      <c r="C4" s="36" t="s">
        <v>16</v>
      </c>
      <c r="D4" s="36" t="s">
        <v>15</v>
      </c>
      <c r="E4" s="36" t="s">
        <v>14</v>
      </c>
      <c r="F4" s="36" t="s">
        <v>13</v>
      </c>
      <c r="G4" s="36" t="s">
        <v>12</v>
      </c>
      <c r="H4" s="37" t="s">
        <v>11</v>
      </c>
      <c r="I4" s="35" t="s">
        <v>10</v>
      </c>
      <c r="J4" s="36" t="s">
        <v>9</v>
      </c>
      <c r="K4" s="37" t="s">
        <v>8</v>
      </c>
      <c r="L4" s="37" t="s">
        <v>7</v>
      </c>
    </row>
    <row r="5" spans="1:12" ht="102.75" thickBot="1" x14ac:dyDescent="0.3">
      <c r="A5" s="34">
        <v>1</v>
      </c>
      <c r="B5" s="36" t="s">
        <v>20</v>
      </c>
      <c r="C5" s="36"/>
      <c r="D5" s="36"/>
      <c r="E5" s="34"/>
      <c r="F5" s="34" t="s">
        <v>1</v>
      </c>
      <c r="G5" s="36">
        <v>5</v>
      </c>
      <c r="H5" s="52"/>
      <c r="I5" s="52"/>
      <c r="J5" s="34"/>
      <c r="K5" s="52"/>
      <c r="L5" s="52"/>
    </row>
    <row r="6" spans="1:12" ht="20.25" customHeight="1" thickBot="1" x14ac:dyDescent="0.3">
      <c r="A6" s="36"/>
      <c r="B6" s="36" t="s">
        <v>0</v>
      </c>
      <c r="C6" s="36"/>
      <c r="D6" s="36"/>
      <c r="E6" s="34"/>
      <c r="F6" s="34"/>
      <c r="G6" s="35"/>
      <c r="H6" s="54"/>
      <c r="I6" s="55"/>
      <c r="J6" s="26"/>
      <c r="K6" s="54"/>
      <c r="L6" s="55"/>
    </row>
    <row r="7" spans="1:12" x14ac:dyDescent="0.25">
      <c r="B7" s="140"/>
      <c r="C7" s="140"/>
      <c r="D7" s="140"/>
      <c r="E7" s="141"/>
      <c r="F7" s="57"/>
      <c r="H7" s="142"/>
      <c r="I7" s="143"/>
      <c r="J7" s="58"/>
      <c r="K7" s="144"/>
      <c r="L7" s="143"/>
    </row>
    <row r="8" spans="1:12" x14ac:dyDescent="0.25">
      <c r="A8" s="59"/>
      <c r="B8" s="141"/>
      <c r="C8" s="141"/>
      <c r="D8" s="141"/>
      <c r="E8" s="141"/>
      <c r="F8" s="57"/>
      <c r="H8" s="142"/>
      <c r="I8" s="143"/>
      <c r="J8" s="58"/>
      <c r="K8" s="144"/>
      <c r="L8" s="143"/>
    </row>
    <row r="9" spans="1:12" ht="15.75" x14ac:dyDescent="0.25">
      <c r="B9" s="123" t="s">
        <v>21</v>
      </c>
      <c r="C9" s="123"/>
      <c r="D9" s="123"/>
      <c r="E9" s="145"/>
      <c r="F9" s="145"/>
      <c r="G9" s="146"/>
      <c r="H9" s="147"/>
      <c r="K9" s="144"/>
      <c r="L9" s="143"/>
    </row>
    <row r="10" spans="1:12" x14ac:dyDescent="0.25">
      <c r="B10" s="128" t="s">
        <v>22</v>
      </c>
      <c r="C10" s="128"/>
      <c r="D10" s="128"/>
      <c r="E10" s="128"/>
      <c r="F10" s="128"/>
      <c r="H10" s="128"/>
      <c r="K10" s="144"/>
      <c r="L10" s="143"/>
    </row>
    <row r="11" spans="1:12" x14ac:dyDescent="0.25">
      <c r="A11" s="59"/>
      <c r="B11" s="128"/>
      <c r="C11" s="128"/>
      <c r="D11" s="128"/>
      <c r="E11" s="128"/>
      <c r="F11" s="128"/>
      <c r="G11" s="123"/>
      <c r="K11" s="144"/>
      <c r="L11" s="143"/>
    </row>
  </sheetData>
  <pageMargins left="0.7" right="0.7" top="0.75" bottom="0.75" header="0.3" footer="0.3"/>
  <pageSetup paperSize="9" scale="81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D8D97-F473-497F-A5DD-60561BBA2BCB}">
  <sheetPr>
    <pageSetUpPr fitToPage="1"/>
  </sheetPr>
  <dimension ref="A1:L28"/>
  <sheetViews>
    <sheetView workbookViewId="0">
      <selection activeCell="B1" sqref="B1"/>
    </sheetView>
  </sheetViews>
  <sheetFormatPr defaultRowHeight="15" x14ac:dyDescent="0.25"/>
  <cols>
    <col min="1" max="1" width="6.140625" style="63" customWidth="1"/>
    <col min="2" max="4" width="22.28515625" customWidth="1"/>
    <col min="5" max="5" width="17.85546875" customWidth="1"/>
    <col min="6" max="6" width="7.5703125" customWidth="1"/>
    <col min="7" max="7" width="9.140625" style="63"/>
    <col min="8" max="8" width="11.5703125" customWidth="1"/>
    <col min="9" max="9" width="13.140625" customWidth="1"/>
    <col min="11" max="11" width="11.5703125" customWidth="1"/>
    <col min="12" max="12" width="13.7109375" customWidth="1"/>
    <col min="259" max="259" width="6.140625" customWidth="1"/>
    <col min="260" max="260" width="22.28515625" customWidth="1"/>
    <col min="261" max="261" width="17.85546875" customWidth="1"/>
    <col min="262" max="262" width="7.5703125" customWidth="1"/>
    <col min="264" max="264" width="11.5703125" customWidth="1"/>
    <col min="265" max="265" width="13.140625" customWidth="1"/>
    <col min="267" max="267" width="11.5703125" customWidth="1"/>
    <col min="268" max="268" width="13.7109375" customWidth="1"/>
    <col min="515" max="515" width="6.140625" customWidth="1"/>
    <col min="516" max="516" width="22.28515625" customWidth="1"/>
    <col min="517" max="517" width="17.85546875" customWidth="1"/>
    <col min="518" max="518" width="7.5703125" customWidth="1"/>
    <col min="520" max="520" width="11.5703125" customWidth="1"/>
    <col min="521" max="521" width="13.140625" customWidth="1"/>
    <col min="523" max="523" width="11.5703125" customWidth="1"/>
    <col min="524" max="524" width="13.7109375" customWidth="1"/>
    <col min="771" max="771" width="6.140625" customWidth="1"/>
    <col min="772" max="772" width="22.28515625" customWidth="1"/>
    <col min="773" max="773" width="17.85546875" customWidth="1"/>
    <col min="774" max="774" width="7.5703125" customWidth="1"/>
    <col min="776" max="776" width="11.5703125" customWidth="1"/>
    <col min="777" max="777" width="13.140625" customWidth="1"/>
    <col min="779" max="779" width="11.5703125" customWidth="1"/>
    <col min="780" max="780" width="13.7109375" customWidth="1"/>
    <col min="1027" max="1027" width="6.140625" customWidth="1"/>
    <col min="1028" max="1028" width="22.28515625" customWidth="1"/>
    <col min="1029" max="1029" width="17.85546875" customWidth="1"/>
    <col min="1030" max="1030" width="7.5703125" customWidth="1"/>
    <col min="1032" max="1032" width="11.5703125" customWidth="1"/>
    <col min="1033" max="1033" width="13.140625" customWidth="1"/>
    <col min="1035" max="1035" width="11.5703125" customWidth="1"/>
    <col min="1036" max="1036" width="13.7109375" customWidth="1"/>
    <col min="1283" max="1283" width="6.140625" customWidth="1"/>
    <col min="1284" max="1284" width="22.28515625" customWidth="1"/>
    <col min="1285" max="1285" width="17.85546875" customWidth="1"/>
    <col min="1286" max="1286" width="7.5703125" customWidth="1"/>
    <col min="1288" max="1288" width="11.5703125" customWidth="1"/>
    <col min="1289" max="1289" width="13.140625" customWidth="1"/>
    <col min="1291" max="1291" width="11.5703125" customWidth="1"/>
    <col min="1292" max="1292" width="13.7109375" customWidth="1"/>
    <col min="1539" max="1539" width="6.140625" customWidth="1"/>
    <col min="1540" max="1540" width="22.28515625" customWidth="1"/>
    <col min="1541" max="1541" width="17.85546875" customWidth="1"/>
    <col min="1542" max="1542" width="7.5703125" customWidth="1"/>
    <col min="1544" max="1544" width="11.5703125" customWidth="1"/>
    <col min="1545" max="1545" width="13.140625" customWidth="1"/>
    <col min="1547" max="1547" width="11.5703125" customWidth="1"/>
    <col min="1548" max="1548" width="13.7109375" customWidth="1"/>
    <col min="1795" max="1795" width="6.140625" customWidth="1"/>
    <col min="1796" max="1796" width="22.28515625" customWidth="1"/>
    <col min="1797" max="1797" width="17.85546875" customWidth="1"/>
    <col min="1798" max="1798" width="7.5703125" customWidth="1"/>
    <col min="1800" max="1800" width="11.5703125" customWidth="1"/>
    <col min="1801" max="1801" width="13.140625" customWidth="1"/>
    <col min="1803" max="1803" width="11.5703125" customWidth="1"/>
    <col min="1804" max="1804" width="13.7109375" customWidth="1"/>
    <col min="2051" max="2051" width="6.140625" customWidth="1"/>
    <col min="2052" max="2052" width="22.28515625" customWidth="1"/>
    <col min="2053" max="2053" width="17.85546875" customWidth="1"/>
    <col min="2054" max="2054" width="7.5703125" customWidth="1"/>
    <col min="2056" max="2056" width="11.5703125" customWidth="1"/>
    <col min="2057" max="2057" width="13.140625" customWidth="1"/>
    <col min="2059" max="2059" width="11.5703125" customWidth="1"/>
    <col min="2060" max="2060" width="13.7109375" customWidth="1"/>
    <col min="2307" max="2307" width="6.140625" customWidth="1"/>
    <col min="2308" max="2308" width="22.28515625" customWidth="1"/>
    <col min="2309" max="2309" width="17.85546875" customWidth="1"/>
    <col min="2310" max="2310" width="7.5703125" customWidth="1"/>
    <col min="2312" max="2312" width="11.5703125" customWidth="1"/>
    <col min="2313" max="2313" width="13.140625" customWidth="1"/>
    <col min="2315" max="2315" width="11.5703125" customWidth="1"/>
    <col min="2316" max="2316" width="13.7109375" customWidth="1"/>
    <col min="2563" max="2563" width="6.140625" customWidth="1"/>
    <col min="2564" max="2564" width="22.28515625" customWidth="1"/>
    <col min="2565" max="2565" width="17.85546875" customWidth="1"/>
    <col min="2566" max="2566" width="7.5703125" customWidth="1"/>
    <col min="2568" max="2568" width="11.5703125" customWidth="1"/>
    <col min="2569" max="2569" width="13.140625" customWidth="1"/>
    <col min="2571" max="2571" width="11.5703125" customWidth="1"/>
    <col min="2572" max="2572" width="13.7109375" customWidth="1"/>
    <col min="2819" max="2819" width="6.140625" customWidth="1"/>
    <col min="2820" max="2820" width="22.28515625" customWidth="1"/>
    <col min="2821" max="2821" width="17.85546875" customWidth="1"/>
    <col min="2822" max="2822" width="7.5703125" customWidth="1"/>
    <col min="2824" max="2824" width="11.5703125" customWidth="1"/>
    <col min="2825" max="2825" width="13.140625" customWidth="1"/>
    <col min="2827" max="2827" width="11.5703125" customWidth="1"/>
    <col min="2828" max="2828" width="13.7109375" customWidth="1"/>
    <col min="3075" max="3075" width="6.140625" customWidth="1"/>
    <col min="3076" max="3076" width="22.28515625" customWidth="1"/>
    <col min="3077" max="3077" width="17.85546875" customWidth="1"/>
    <col min="3078" max="3078" width="7.5703125" customWidth="1"/>
    <col min="3080" max="3080" width="11.5703125" customWidth="1"/>
    <col min="3081" max="3081" width="13.140625" customWidth="1"/>
    <col min="3083" max="3083" width="11.5703125" customWidth="1"/>
    <col min="3084" max="3084" width="13.7109375" customWidth="1"/>
    <col min="3331" max="3331" width="6.140625" customWidth="1"/>
    <col min="3332" max="3332" width="22.28515625" customWidth="1"/>
    <col min="3333" max="3333" width="17.85546875" customWidth="1"/>
    <col min="3334" max="3334" width="7.5703125" customWidth="1"/>
    <col min="3336" max="3336" width="11.5703125" customWidth="1"/>
    <col min="3337" max="3337" width="13.140625" customWidth="1"/>
    <col min="3339" max="3339" width="11.5703125" customWidth="1"/>
    <col min="3340" max="3340" width="13.7109375" customWidth="1"/>
    <col min="3587" max="3587" width="6.140625" customWidth="1"/>
    <col min="3588" max="3588" width="22.28515625" customWidth="1"/>
    <col min="3589" max="3589" width="17.85546875" customWidth="1"/>
    <col min="3590" max="3590" width="7.5703125" customWidth="1"/>
    <col min="3592" max="3592" width="11.5703125" customWidth="1"/>
    <col min="3593" max="3593" width="13.140625" customWidth="1"/>
    <col min="3595" max="3595" width="11.5703125" customWidth="1"/>
    <col min="3596" max="3596" width="13.7109375" customWidth="1"/>
    <col min="3843" max="3843" width="6.140625" customWidth="1"/>
    <col min="3844" max="3844" width="22.28515625" customWidth="1"/>
    <col min="3845" max="3845" width="17.85546875" customWidth="1"/>
    <col min="3846" max="3846" width="7.5703125" customWidth="1"/>
    <col min="3848" max="3848" width="11.5703125" customWidth="1"/>
    <col min="3849" max="3849" width="13.140625" customWidth="1"/>
    <col min="3851" max="3851" width="11.5703125" customWidth="1"/>
    <col min="3852" max="3852" width="13.7109375" customWidth="1"/>
    <col min="4099" max="4099" width="6.140625" customWidth="1"/>
    <col min="4100" max="4100" width="22.28515625" customWidth="1"/>
    <col min="4101" max="4101" width="17.85546875" customWidth="1"/>
    <col min="4102" max="4102" width="7.5703125" customWidth="1"/>
    <col min="4104" max="4104" width="11.5703125" customWidth="1"/>
    <col min="4105" max="4105" width="13.140625" customWidth="1"/>
    <col min="4107" max="4107" width="11.5703125" customWidth="1"/>
    <col min="4108" max="4108" width="13.7109375" customWidth="1"/>
    <col min="4355" max="4355" width="6.140625" customWidth="1"/>
    <col min="4356" max="4356" width="22.28515625" customWidth="1"/>
    <col min="4357" max="4357" width="17.85546875" customWidth="1"/>
    <col min="4358" max="4358" width="7.5703125" customWidth="1"/>
    <col min="4360" max="4360" width="11.5703125" customWidth="1"/>
    <col min="4361" max="4361" width="13.140625" customWidth="1"/>
    <col min="4363" max="4363" width="11.5703125" customWidth="1"/>
    <col min="4364" max="4364" width="13.7109375" customWidth="1"/>
    <col min="4611" max="4611" width="6.140625" customWidth="1"/>
    <col min="4612" max="4612" width="22.28515625" customWidth="1"/>
    <col min="4613" max="4613" width="17.85546875" customWidth="1"/>
    <col min="4614" max="4614" width="7.5703125" customWidth="1"/>
    <col min="4616" max="4616" width="11.5703125" customWidth="1"/>
    <col min="4617" max="4617" width="13.140625" customWidth="1"/>
    <col min="4619" max="4619" width="11.5703125" customWidth="1"/>
    <col min="4620" max="4620" width="13.7109375" customWidth="1"/>
    <col min="4867" max="4867" width="6.140625" customWidth="1"/>
    <col min="4868" max="4868" width="22.28515625" customWidth="1"/>
    <col min="4869" max="4869" width="17.85546875" customWidth="1"/>
    <col min="4870" max="4870" width="7.5703125" customWidth="1"/>
    <col min="4872" max="4872" width="11.5703125" customWidth="1"/>
    <col min="4873" max="4873" width="13.140625" customWidth="1"/>
    <col min="4875" max="4875" width="11.5703125" customWidth="1"/>
    <col min="4876" max="4876" width="13.7109375" customWidth="1"/>
    <col min="5123" max="5123" width="6.140625" customWidth="1"/>
    <col min="5124" max="5124" width="22.28515625" customWidth="1"/>
    <col min="5125" max="5125" width="17.85546875" customWidth="1"/>
    <col min="5126" max="5126" width="7.5703125" customWidth="1"/>
    <col min="5128" max="5128" width="11.5703125" customWidth="1"/>
    <col min="5129" max="5129" width="13.140625" customWidth="1"/>
    <col min="5131" max="5131" width="11.5703125" customWidth="1"/>
    <col min="5132" max="5132" width="13.7109375" customWidth="1"/>
    <col min="5379" max="5379" width="6.140625" customWidth="1"/>
    <col min="5380" max="5380" width="22.28515625" customWidth="1"/>
    <col min="5381" max="5381" width="17.85546875" customWidth="1"/>
    <col min="5382" max="5382" width="7.5703125" customWidth="1"/>
    <col min="5384" max="5384" width="11.5703125" customWidth="1"/>
    <col min="5385" max="5385" width="13.140625" customWidth="1"/>
    <col min="5387" max="5387" width="11.5703125" customWidth="1"/>
    <col min="5388" max="5388" width="13.7109375" customWidth="1"/>
    <col min="5635" max="5635" width="6.140625" customWidth="1"/>
    <col min="5636" max="5636" width="22.28515625" customWidth="1"/>
    <col min="5637" max="5637" width="17.85546875" customWidth="1"/>
    <col min="5638" max="5638" width="7.5703125" customWidth="1"/>
    <col min="5640" max="5640" width="11.5703125" customWidth="1"/>
    <col min="5641" max="5641" width="13.140625" customWidth="1"/>
    <col min="5643" max="5643" width="11.5703125" customWidth="1"/>
    <col min="5644" max="5644" width="13.7109375" customWidth="1"/>
    <col min="5891" max="5891" width="6.140625" customWidth="1"/>
    <col min="5892" max="5892" width="22.28515625" customWidth="1"/>
    <col min="5893" max="5893" width="17.85546875" customWidth="1"/>
    <col min="5894" max="5894" width="7.5703125" customWidth="1"/>
    <col min="5896" max="5896" width="11.5703125" customWidth="1"/>
    <col min="5897" max="5897" width="13.140625" customWidth="1"/>
    <col min="5899" max="5899" width="11.5703125" customWidth="1"/>
    <col min="5900" max="5900" width="13.7109375" customWidth="1"/>
    <col min="6147" max="6147" width="6.140625" customWidth="1"/>
    <col min="6148" max="6148" width="22.28515625" customWidth="1"/>
    <col min="6149" max="6149" width="17.85546875" customWidth="1"/>
    <col min="6150" max="6150" width="7.5703125" customWidth="1"/>
    <col min="6152" max="6152" width="11.5703125" customWidth="1"/>
    <col min="6153" max="6153" width="13.140625" customWidth="1"/>
    <col min="6155" max="6155" width="11.5703125" customWidth="1"/>
    <col min="6156" max="6156" width="13.7109375" customWidth="1"/>
    <col min="6403" max="6403" width="6.140625" customWidth="1"/>
    <col min="6404" max="6404" width="22.28515625" customWidth="1"/>
    <col min="6405" max="6405" width="17.85546875" customWidth="1"/>
    <col min="6406" max="6406" width="7.5703125" customWidth="1"/>
    <col min="6408" max="6408" width="11.5703125" customWidth="1"/>
    <col min="6409" max="6409" width="13.140625" customWidth="1"/>
    <col min="6411" max="6411" width="11.5703125" customWidth="1"/>
    <col min="6412" max="6412" width="13.7109375" customWidth="1"/>
    <col min="6659" max="6659" width="6.140625" customWidth="1"/>
    <col min="6660" max="6660" width="22.28515625" customWidth="1"/>
    <col min="6661" max="6661" width="17.85546875" customWidth="1"/>
    <col min="6662" max="6662" width="7.5703125" customWidth="1"/>
    <col min="6664" max="6664" width="11.5703125" customWidth="1"/>
    <col min="6665" max="6665" width="13.140625" customWidth="1"/>
    <col min="6667" max="6667" width="11.5703125" customWidth="1"/>
    <col min="6668" max="6668" width="13.7109375" customWidth="1"/>
    <col min="6915" max="6915" width="6.140625" customWidth="1"/>
    <col min="6916" max="6916" width="22.28515625" customWidth="1"/>
    <col min="6917" max="6917" width="17.85546875" customWidth="1"/>
    <col min="6918" max="6918" width="7.5703125" customWidth="1"/>
    <col min="6920" max="6920" width="11.5703125" customWidth="1"/>
    <col min="6921" max="6921" width="13.140625" customWidth="1"/>
    <col min="6923" max="6923" width="11.5703125" customWidth="1"/>
    <col min="6924" max="6924" width="13.7109375" customWidth="1"/>
    <col min="7171" max="7171" width="6.140625" customWidth="1"/>
    <col min="7172" max="7172" width="22.28515625" customWidth="1"/>
    <col min="7173" max="7173" width="17.85546875" customWidth="1"/>
    <col min="7174" max="7174" width="7.5703125" customWidth="1"/>
    <col min="7176" max="7176" width="11.5703125" customWidth="1"/>
    <col min="7177" max="7177" width="13.140625" customWidth="1"/>
    <col min="7179" max="7179" width="11.5703125" customWidth="1"/>
    <col min="7180" max="7180" width="13.7109375" customWidth="1"/>
    <col min="7427" max="7427" width="6.140625" customWidth="1"/>
    <col min="7428" max="7428" width="22.28515625" customWidth="1"/>
    <col min="7429" max="7429" width="17.85546875" customWidth="1"/>
    <col min="7430" max="7430" width="7.5703125" customWidth="1"/>
    <col min="7432" max="7432" width="11.5703125" customWidth="1"/>
    <col min="7433" max="7433" width="13.140625" customWidth="1"/>
    <col min="7435" max="7435" width="11.5703125" customWidth="1"/>
    <col min="7436" max="7436" width="13.7109375" customWidth="1"/>
    <col min="7683" max="7683" width="6.140625" customWidth="1"/>
    <col min="7684" max="7684" width="22.28515625" customWidth="1"/>
    <col min="7685" max="7685" width="17.85546875" customWidth="1"/>
    <col min="7686" max="7686" width="7.5703125" customWidth="1"/>
    <col min="7688" max="7688" width="11.5703125" customWidth="1"/>
    <col min="7689" max="7689" width="13.140625" customWidth="1"/>
    <col min="7691" max="7691" width="11.5703125" customWidth="1"/>
    <col min="7692" max="7692" width="13.7109375" customWidth="1"/>
    <col min="7939" max="7939" width="6.140625" customWidth="1"/>
    <col min="7940" max="7940" width="22.28515625" customWidth="1"/>
    <col min="7941" max="7941" width="17.85546875" customWidth="1"/>
    <col min="7942" max="7942" width="7.5703125" customWidth="1"/>
    <col min="7944" max="7944" width="11.5703125" customWidth="1"/>
    <col min="7945" max="7945" width="13.140625" customWidth="1"/>
    <col min="7947" max="7947" width="11.5703125" customWidth="1"/>
    <col min="7948" max="7948" width="13.7109375" customWidth="1"/>
    <col min="8195" max="8195" width="6.140625" customWidth="1"/>
    <col min="8196" max="8196" width="22.28515625" customWidth="1"/>
    <col min="8197" max="8197" width="17.85546875" customWidth="1"/>
    <col min="8198" max="8198" width="7.5703125" customWidth="1"/>
    <col min="8200" max="8200" width="11.5703125" customWidth="1"/>
    <col min="8201" max="8201" width="13.140625" customWidth="1"/>
    <col min="8203" max="8203" width="11.5703125" customWidth="1"/>
    <col min="8204" max="8204" width="13.7109375" customWidth="1"/>
    <col min="8451" max="8451" width="6.140625" customWidth="1"/>
    <col min="8452" max="8452" width="22.28515625" customWidth="1"/>
    <col min="8453" max="8453" width="17.85546875" customWidth="1"/>
    <col min="8454" max="8454" width="7.5703125" customWidth="1"/>
    <col min="8456" max="8456" width="11.5703125" customWidth="1"/>
    <col min="8457" max="8457" width="13.140625" customWidth="1"/>
    <col min="8459" max="8459" width="11.5703125" customWidth="1"/>
    <col min="8460" max="8460" width="13.7109375" customWidth="1"/>
    <col min="8707" max="8707" width="6.140625" customWidth="1"/>
    <col min="8708" max="8708" width="22.28515625" customWidth="1"/>
    <col min="8709" max="8709" width="17.85546875" customWidth="1"/>
    <col min="8710" max="8710" width="7.5703125" customWidth="1"/>
    <col min="8712" max="8712" width="11.5703125" customWidth="1"/>
    <col min="8713" max="8713" width="13.140625" customWidth="1"/>
    <col min="8715" max="8715" width="11.5703125" customWidth="1"/>
    <col min="8716" max="8716" width="13.7109375" customWidth="1"/>
    <col min="8963" max="8963" width="6.140625" customWidth="1"/>
    <col min="8964" max="8964" width="22.28515625" customWidth="1"/>
    <col min="8965" max="8965" width="17.85546875" customWidth="1"/>
    <col min="8966" max="8966" width="7.5703125" customWidth="1"/>
    <col min="8968" max="8968" width="11.5703125" customWidth="1"/>
    <col min="8969" max="8969" width="13.140625" customWidth="1"/>
    <col min="8971" max="8971" width="11.5703125" customWidth="1"/>
    <col min="8972" max="8972" width="13.7109375" customWidth="1"/>
    <col min="9219" max="9219" width="6.140625" customWidth="1"/>
    <col min="9220" max="9220" width="22.28515625" customWidth="1"/>
    <col min="9221" max="9221" width="17.85546875" customWidth="1"/>
    <col min="9222" max="9222" width="7.5703125" customWidth="1"/>
    <col min="9224" max="9224" width="11.5703125" customWidth="1"/>
    <col min="9225" max="9225" width="13.140625" customWidth="1"/>
    <col min="9227" max="9227" width="11.5703125" customWidth="1"/>
    <col min="9228" max="9228" width="13.7109375" customWidth="1"/>
    <col min="9475" max="9475" width="6.140625" customWidth="1"/>
    <col min="9476" max="9476" width="22.28515625" customWidth="1"/>
    <col min="9477" max="9477" width="17.85546875" customWidth="1"/>
    <col min="9478" max="9478" width="7.5703125" customWidth="1"/>
    <col min="9480" max="9480" width="11.5703125" customWidth="1"/>
    <col min="9481" max="9481" width="13.140625" customWidth="1"/>
    <col min="9483" max="9483" width="11.5703125" customWidth="1"/>
    <col min="9484" max="9484" width="13.7109375" customWidth="1"/>
    <col min="9731" max="9731" width="6.140625" customWidth="1"/>
    <col min="9732" max="9732" width="22.28515625" customWidth="1"/>
    <col min="9733" max="9733" width="17.85546875" customWidth="1"/>
    <col min="9734" max="9734" width="7.5703125" customWidth="1"/>
    <col min="9736" max="9736" width="11.5703125" customWidth="1"/>
    <col min="9737" max="9737" width="13.140625" customWidth="1"/>
    <col min="9739" max="9739" width="11.5703125" customWidth="1"/>
    <col min="9740" max="9740" width="13.7109375" customWidth="1"/>
    <col min="9987" max="9987" width="6.140625" customWidth="1"/>
    <col min="9988" max="9988" width="22.28515625" customWidth="1"/>
    <col min="9989" max="9989" width="17.85546875" customWidth="1"/>
    <col min="9990" max="9990" width="7.5703125" customWidth="1"/>
    <col min="9992" max="9992" width="11.5703125" customWidth="1"/>
    <col min="9993" max="9993" width="13.140625" customWidth="1"/>
    <col min="9995" max="9995" width="11.5703125" customWidth="1"/>
    <col min="9996" max="9996" width="13.7109375" customWidth="1"/>
    <col min="10243" max="10243" width="6.140625" customWidth="1"/>
    <col min="10244" max="10244" width="22.28515625" customWidth="1"/>
    <col min="10245" max="10245" width="17.85546875" customWidth="1"/>
    <col min="10246" max="10246" width="7.5703125" customWidth="1"/>
    <col min="10248" max="10248" width="11.5703125" customWidth="1"/>
    <col min="10249" max="10249" width="13.140625" customWidth="1"/>
    <col min="10251" max="10251" width="11.5703125" customWidth="1"/>
    <col min="10252" max="10252" width="13.7109375" customWidth="1"/>
    <col min="10499" max="10499" width="6.140625" customWidth="1"/>
    <col min="10500" max="10500" width="22.28515625" customWidth="1"/>
    <col min="10501" max="10501" width="17.85546875" customWidth="1"/>
    <col min="10502" max="10502" width="7.5703125" customWidth="1"/>
    <col min="10504" max="10504" width="11.5703125" customWidth="1"/>
    <col min="10505" max="10505" width="13.140625" customWidth="1"/>
    <col min="10507" max="10507" width="11.5703125" customWidth="1"/>
    <col min="10508" max="10508" width="13.7109375" customWidth="1"/>
    <col min="10755" max="10755" width="6.140625" customWidth="1"/>
    <col min="10756" max="10756" width="22.28515625" customWidth="1"/>
    <col min="10757" max="10757" width="17.85546875" customWidth="1"/>
    <col min="10758" max="10758" width="7.5703125" customWidth="1"/>
    <col min="10760" max="10760" width="11.5703125" customWidth="1"/>
    <col min="10761" max="10761" width="13.140625" customWidth="1"/>
    <col min="10763" max="10763" width="11.5703125" customWidth="1"/>
    <col min="10764" max="10764" width="13.7109375" customWidth="1"/>
    <col min="11011" max="11011" width="6.140625" customWidth="1"/>
    <col min="11012" max="11012" width="22.28515625" customWidth="1"/>
    <col min="11013" max="11013" width="17.85546875" customWidth="1"/>
    <col min="11014" max="11014" width="7.5703125" customWidth="1"/>
    <col min="11016" max="11016" width="11.5703125" customWidth="1"/>
    <col min="11017" max="11017" width="13.140625" customWidth="1"/>
    <col min="11019" max="11019" width="11.5703125" customWidth="1"/>
    <col min="11020" max="11020" width="13.7109375" customWidth="1"/>
    <col min="11267" max="11267" width="6.140625" customWidth="1"/>
    <col min="11268" max="11268" width="22.28515625" customWidth="1"/>
    <col min="11269" max="11269" width="17.85546875" customWidth="1"/>
    <col min="11270" max="11270" width="7.5703125" customWidth="1"/>
    <col min="11272" max="11272" width="11.5703125" customWidth="1"/>
    <col min="11273" max="11273" width="13.140625" customWidth="1"/>
    <col min="11275" max="11275" width="11.5703125" customWidth="1"/>
    <col min="11276" max="11276" width="13.7109375" customWidth="1"/>
    <col min="11523" max="11523" width="6.140625" customWidth="1"/>
    <col min="11524" max="11524" width="22.28515625" customWidth="1"/>
    <col min="11525" max="11525" width="17.85546875" customWidth="1"/>
    <col min="11526" max="11526" width="7.5703125" customWidth="1"/>
    <col min="11528" max="11528" width="11.5703125" customWidth="1"/>
    <col min="11529" max="11529" width="13.140625" customWidth="1"/>
    <col min="11531" max="11531" width="11.5703125" customWidth="1"/>
    <col min="11532" max="11532" width="13.7109375" customWidth="1"/>
    <col min="11779" max="11779" width="6.140625" customWidth="1"/>
    <col min="11780" max="11780" width="22.28515625" customWidth="1"/>
    <col min="11781" max="11781" width="17.85546875" customWidth="1"/>
    <col min="11782" max="11782" width="7.5703125" customWidth="1"/>
    <col min="11784" max="11784" width="11.5703125" customWidth="1"/>
    <col min="11785" max="11785" width="13.140625" customWidth="1"/>
    <col min="11787" max="11787" width="11.5703125" customWidth="1"/>
    <col min="11788" max="11788" width="13.7109375" customWidth="1"/>
    <col min="12035" max="12035" width="6.140625" customWidth="1"/>
    <col min="12036" max="12036" width="22.28515625" customWidth="1"/>
    <col min="12037" max="12037" width="17.85546875" customWidth="1"/>
    <col min="12038" max="12038" width="7.5703125" customWidth="1"/>
    <col min="12040" max="12040" width="11.5703125" customWidth="1"/>
    <col min="12041" max="12041" width="13.140625" customWidth="1"/>
    <col min="12043" max="12043" width="11.5703125" customWidth="1"/>
    <col min="12044" max="12044" width="13.7109375" customWidth="1"/>
    <col min="12291" max="12291" width="6.140625" customWidth="1"/>
    <col min="12292" max="12292" width="22.28515625" customWidth="1"/>
    <col min="12293" max="12293" width="17.85546875" customWidth="1"/>
    <col min="12294" max="12294" width="7.5703125" customWidth="1"/>
    <col min="12296" max="12296" width="11.5703125" customWidth="1"/>
    <col min="12297" max="12297" width="13.140625" customWidth="1"/>
    <col min="12299" max="12299" width="11.5703125" customWidth="1"/>
    <col min="12300" max="12300" width="13.7109375" customWidth="1"/>
    <col min="12547" max="12547" width="6.140625" customWidth="1"/>
    <col min="12548" max="12548" width="22.28515625" customWidth="1"/>
    <col min="12549" max="12549" width="17.85546875" customWidth="1"/>
    <col min="12550" max="12550" width="7.5703125" customWidth="1"/>
    <col min="12552" max="12552" width="11.5703125" customWidth="1"/>
    <col min="12553" max="12553" width="13.140625" customWidth="1"/>
    <col min="12555" max="12555" width="11.5703125" customWidth="1"/>
    <col min="12556" max="12556" width="13.7109375" customWidth="1"/>
    <col min="12803" max="12803" width="6.140625" customWidth="1"/>
    <col min="12804" max="12804" width="22.28515625" customWidth="1"/>
    <col min="12805" max="12805" width="17.85546875" customWidth="1"/>
    <col min="12806" max="12806" width="7.5703125" customWidth="1"/>
    <col min="12808" max="12808" width="11.5703125" customWidth="1"/>
    <col min="12809" max="12809" width="13.140625" customWidth="1"/>
    <col min="12811" max="12811" width="11.5703125" customWidth="1"/>
    <col min="12812" max="12812" width="13.7109375" customWidth="1"/>
    <col min="13059" max="13059" width="6.140625" customWidth="1"/>
    <col min="13060" max="13060" width="22.28515625" customWidth="1"/>
    <col min="13061" max="13061" width="17.85546875" customWidth="1"/>
    <col min="13062" max="13062" width="7.5703125" customWidth="1"/>
    <col min="13064" max="13064" width="11.5703125" customWidth="1"/>
    <col min="13065" max="13065" width="13.140625" customWidth="1"/>
    <col min="13067" max="13067" width="11.5703125" customWidth="1"/>
    <col min="13068" max="13068" width="13.7109375" customWidth="1"/>
    <col min="13315" max="13315" width="6.140625" customWidth="1"/>
    <col min="13316" max="13316" width="22.28515625" customWidth="1"/>
    <col min="13317" max="13317" width="17.85546875" customWidth="1"/>
    <col min="13318" max="13318" width="7.5703125" customWidth="1"/>
    <col min="13320" max="13320" width="11.5703125" customWidth="1"/>
    <col min="13321" max="13321" width="13.140625" customWidth="1"/>
    <col min="13323" max="13323" width="11.5703125" customWidth="1"/>
    <col min="13324" max="13324" width="13.7109375" customWidth="1"/>
    <col min="13571" max="13571" width="6.140625" customWidth="1"/>
    <col min="13572" max="13572" width="22.28515625" customWidth="1"/>
    <col min="13573" max="13573" width="17.85546875" customWidth="1"/>
    <col min="13574" max="13574" width="7.5703125" customWidth="1"/>
    <col min="13576" max="13576" width="11.5703125" customWidth="1"/>
    <col min="13577" max="13577" width="13.140625" customWidth="1"/>
    <col min="13579" max="13579" width="11.5703125" customWidth="1"/>
    <col min="13580" max="13580" width="13.7109375" customWidth="1"/>
    <col min="13827" max="13827" width="6.140625" customWidth="1"/>
    <col min="13828" max="13828" width="22.28515625" customWidth="1"/>
    <col min="13829" max="13829" width="17.85546875" customWidth="1"/>
    <col min="13830" max="13830" width="7.5703125" customWidth="1"/>
    <col min="13832" max="13832" width="11.5703125" customWidth="1"/>
    <col min="13833" max="13833" width="13.140625" customWidth="1"/>
    <col min="13835" max="13835" width="11.5703125" customWidth="1"/>
    <col min="13836" max="13836" width="13.7109375" customWidth="1"/>
    <col min="14083" max="14083" width="6.140625" customWidth="1"/>
    <col min="14084" max="14084" width="22.28515625" customWidth="1"/>
    <col min="14085" max="14085" width="17.85546875" customWidth="1"/>
    <col min="14086" max="14086" width="7.5703125" customWidth="1"/>
    <col min="14088" max="14088" width="11.5703125" customWidth="1"/>
    <col min="14089" max="14089" width="13.140625" customWidth="1"/>
    <col min="14091" max="14091" width="11.5703125" customWidth="1"/>
    <col min="14092" max="14092" width="13.7109375" customWidth="1"/>
    <col min="14339" max="14339" width="6.140625" customWidth="1"/>
    <col min="14340" max="14340" width="22.28515625" customWidth="1"/>
    <col min="14341" max="14341" width="17.85546875" customWidth="1"/>
    <col min="14342" max="14342" width="7.5703125" customWidth="1"/>
    <col min="14344" max="14344" width="11.5703125" customWidth="1"/>
    <col min="14345" max="14345" width="13.140625" customWidth="1"/>
    <col min="14347" max="14347" width="11.5703125" customWidth="1"/>
    <col min="14348" max="14348" width="13.7109375" customWidth="1"/>
    <col min="14595" max="14595" width="6.140625" customWidth="1"/>
    <col min="14596" max="14596" width="22.28515625" customWidth="1"/>
    <col min="14597" max="14597" width="17.85546875" customWidth="1"/>
    <col min="14598" max="14598" width="7.5703125" customWidth="1"/>
    <col min="14600" max="14600" width="11.5703125" customWidth="1"/>
    <col min="14601" max="14601" width="13.140625" customWidth="1"/>
    <col min="14603" max="14603" width="11.5703125" customWidth="1"/>
    <col min="14604" max="14604" width="13.7109375" customWidth="1"/>
    <col min="14851" max="14851" width="6.140625" customWidth="1"/>
    <col min="14852" max="14852" width="22.28515625" customWidth="1"/>
    <col min="14853" max="14853" width="17.85546875" customWidth="1"/>
    <col min="14854" max="14854" width="7.5703125" customWidth="1"/>
    <col min="14856" max="14856" width="11.5703125" customWidth="1"/>
    <col min="14857" max="14857" width="13.140625" customWidth="1"/>
    <col min="14859" max="14859" width="11.5703125" customWidth="1"/>
    <col min="14860" max="14860" width="13.7109375" customWidth="1"/>
    <col min="15107" max="15107" width="6.140625" customWidth="1"/>
    <col min="15108" max="15108" width="22.28515625" customWidth="1"/>
    <col min="15109" max="15109" width="17.85546875" customWidth="1"/>
    <col min="15110" max="15110" width="7.5703125" customWidth="1"/>
    <col min="15112" max="15112" width="11.5703125" customWidth="1"/>
    <col min="15113" max="15113" width="13.140625" customWidth="1"/>
    <col min="15115" max="15115" width="11.5703125" customWidth="1"/>
    <col min="15116" max="15116" width="13.7109375" customWidth="1"/>
    <col min="15363" max="15363" width="6.140625" customWidth="1"/>
    <col min="15364" max="15364" width="22.28515625" customWidth="1"/>
    <col min="15365" max="15365" width="17.85546875" customWidth="1"/>
    <col min="15366" max="15366" width="7.5703125" customWidth="1"/>
    <col min="15368" max="15368" width="11.5703125" customWidth="1"/>
    <col min="15369" max="15369" width="13.140625" customWidth="1"/>
    <col min="15371" max="15371" width="11.5703125" customWidth="1"/>
    <col min="15372" max="15372" width="13.7109375" customWidth="1"/>
    <col min="15619" max="15619" width="6.140625" customWidth="1"/>
    <col min="15620" max="15620" width="22.28515625" customWidth="1"/>
    <col min="15621" max="15621" width="17.85546875" customWidth="1"/>
    <col min="15622" max="15622" width="7.5703125" customWidth="1"/>
    <col min="15624" max="15624" width="11.5703125" customWidth="1"/>
    <col min="15625" max="15625" width="13.140625" customWidth="1"/>
    <col min="15627" max="15627" width="11.5703125" customWidth="1"/>
    <col min="15628" max="15628" width="13.7109375" customWidth="1"/>
    <col min="15875" max="15875" width="6.140625" customWidth="1"/>
    <col min="15876" max="15876" width="22.28515625" customWidth="1"/>
    <col min="15877" max="15877" width="17.85546875" customWidth="1"/>
    <col min="15878" max="15878" width="7.5703125" customWidth="1"/>
    <col min="15880" max="15880" width="11.5703125" customWidth="1"/>
    <col min="15881" max="15881" width="13.140625" customWidth="1"/>
    <col min="15883" max="15883" width="11.5703125" customWidth="1"/>
    <col min="15884" max="15884" width="13.7109375" customWidth="1"/>
    <col min="16131" max="16131" width="6.140625" customWidth="1"/>
    <col min="16132" max="16132" width="22.28515625" customWidth="1"/>
    <col min="16133" max="16133" width="17.85546875" customWidth="1"/>
    <col min="16134" max="16134" width="7.5703125" customWidth="1"/>
    <col min="16136" max="16136" width="11.5703125" customWidth="1"/>
    <col min="16137" max="16137" width="13.140625" customWidth="1"/>
    <col min="16139" max="16139" width="11.5703125" customWidth="1"/>
    <col min="16140" max="16140" width="13.7109375" customWidth="1"/>
  </cols>
  <sheetData>
    <row r="1" spans="1:12" ht="15.75" x14ac:dyDescent="0.25">
      <c r="A1" s="46"/>
      <c r="B1" s="47" t="s">
        <v>88</v>
      </c>
      <c r="C1" s="47"/>
      <c r="D1" s="47"/>
      <c r="E1" s="50"/>
      <c r="F1" s="64"/>
      <c r="G1" s="48"/>
      <c r="H1" s="65"/>
      <c r="I1" s="66"/>
      <c r="J1" s="65"/>
      <c r="K1" s="65"/>
      <c r="L1" s="64"/>
    </row>
    <row r="2" spans="1:12" x14ac:dyDescent="0.25">
      <c r="A2" s="46"/>
      <c r="B2" s="67"/>
      <c r="C2" s="67"/>
      <c r="D2" s="67"/>
      <c r="E2" s="50"/>
      <c r="F2" s="64"/>
      <c r="G2" s="48"/>
      <c r="H2" s="65"/>
      <c r="I2" s="66"/>
      <c r="J2" s="65"/>
      <c r="K2" s="65"/>
      <c r="L2" s="64"/>
    </row>
    <row r="3" spans="1:12" s="69" customFormat="1" ht="12.75" x14ac:dyDescent="0.2">
      <c r="A3" s="38" t="s">
        <v>19</v>
      </c>
      <c r="B3" s="43">
        <v>2</v>
      </c>
      <c r="C3" s="38">
        <v>3</v>
      </c>
      <c r="D3" s="42">
        <v>5</v>
      </c>
      <c r="E3" s="42">
        <v>6</v>
      </c>
      <c r="F3" s="42">
        <v>7</v>
      </c>
      <c r="G3" s="41">
        <v>8</v>
      </c>
      <c r="H3" s="38">
        <v>9</v>
      </c>
      <c r="I3" s="38">
        <v>10</v>
      </c>
      <c r="J3" s="40">
        <v>11</v>
      </c>
      <c r="K3" s="39">
        <v>12</v>
      </c>
      <c r="L3" s="38">
        <v>13</v>
      </c>
    </row>
    <row r="4" spans="1:12" s="1" customFormat="1" ht="25.5" x14ac:dyDescent="0.2">
      <c r="A4" s="36" t="s">
        <v>18</v>
      </c>
      <c r="B4" s="36" t="s">
        <v>17</v>
      </c>
      <c r="C4" s="36" t="s">
        <v>16</v>
      </c>
      <c r="D4" s="36" t="s">
        <v>15</v>
      </c>
      <c r="E4" s="36" t="s">
        <v>14</v>
      </c>
      <c r="F4" s="36" t="s">
        <v>13</v>
      </c>
      <c r="G4" s="36" t="s">
        <v>12</v>
      </c>
      <c r="H4" s="37" t="s">
        <v>11</v>
      </c>
      <c r="I4" s="35" t="s">
        <v>10</v>
      </c>
      <c r="J4" s="36" t="s">
        <v>9</v>
      </c>
      <c r="K4" s="37" t="s">
        <v>8</v>
      </c>
      <c r="L4" s="37" t="s">
        <v>7</v>
      </c>
    </row>
    <row r="5" spans="1:12" ht="39" thickBot="1" x14ac:dyDescent="0.3">
      <c r="A5" s="36">
        <v>1</v>
      </c>
      <c r="B5" s="108" t="s">
        <v>23</v>
      </c>
      <c r="C5" s="108"/>
      <c r="D5" s="108"/>
      <c r="E5" s="30"/>
      <c r="F5" s="68" t="s">
        <v>1</v>
      </c>
      <c r="G5" s="71">
        <v>600</v>
      </c>
      <c r="H5" s="72"/>
      <c r="I5" s="73"/>
      <c r="J5" s="34"/>
      <c r="K5" s="52"/>
      <c r="L5" s="73"/>
    </row>
    <row r="6" spans="1:12" ht="23.25" customHeight="1" thickBot="1" x14ac:dyDescent="0.3">
      <c r="A6" s="148"/>
      <c r="B6" s="150" t="s">
        <v>0</v>
      </c>
      <c r="C6" s="150"/>
      <c r="D6" s="150"/>
      <c r="E6" s="151"/>
      <c r="F6" s="152"/>
      <c r="G6" s="153"/>
      <c r="H6" s="154"/>
      <c r="I6" s="74"/>
      <c r="J6" s="155"/>
      <c r="K6" s="154"/>
      <c r="L6" s="74"/>
    </row>
    <row r="9" spans="1:12" x14ac:dyDescent="0.25">
      <c r="B9" s="5" t="s">
        <v>21</v>
      </c>
      <c r="C9" s="5"/>
      <c r="D9" s="5"/>
    </row>
    <row r="10" spans="1:12" x14ac:dyDescent="0.25">
      <c r="B10" s="1" t="s">
        <v>22</v>
      </c>
      <c r="C10" s="1"/>
      <c r="D10" s="1"/>
      <c r="K10" s="75"/>
    </row>
    <row r="11" spans="1:12" x14ac:dyDescent="0.25">
      <c r="B11" s="1"/>
      <c r="C11" s="1"/>
      <c r="D11" s="1"/>
      <c r="E11" s="1"/>
      <c r="F11" s="1"/>
      <c r="G11" s="4"/>
      <c r="H11" s="1"/>
      <c r="K11" s="75"/>
    </row>
    <row r="12" spans="1:12" x14ac:dyDescent="0.25">
      <c r="K12" s="75"/>
    </row>
    <row r="13" spans="1:12" x14ac:dyDescent="0.25">
      <c r="B13" s="5"/>
      <c r="C13" s="5"/>
      <c r="D13" s="5"/>
    </row>
    <row r="14" spans="1:12" x14ac:dyDescent="0.25">
      <c r="B14" s="5"/>
      <c r="C14" s="5"/>
      <c r="D14" s="5"/>
    </row>
    <row r="15" spans="1:12" x14ac:dyDescent="0.25">
      <c r="B15" s="1"/>
      <c r="C15" s="1"/>
      <c r="D15" s="1"/>
      <c r="E15" s="1"/>
      <c r="F15" s="1"/>
      <c r="G15" s="4"/>
      <c r="H15" s="1"/>
      <c r="I15" s="1"/>
      <c r="J15" s="1"/>
      <c r="K15" s="1"/>
    </row>
    <row r="16" spans="1:12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2:11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2:11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2:11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2:11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2:1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2:11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2:11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2:11" x14ac:dyDescent="0.25">
      <c r="B24" s="5"/>
      <c r="C24" s="5"/>
      <c r="D24" s="5"/>
      <c r="E24" s="1"/>
      <c r="F24" s="1"/>
      <c r="G24" s="1"/>
      <c r="H24" s="1"/>
      <c r="I24" s="1"/>
      <c r="J24" s="1"/>
      <c r="K24" s="1"/>
    </row>
    <row r="25" spans="2:11" x14ac:dyDescent="0.25">
      <c r="B25" s="5"/>
      <c r="C25" s="5"/>
      <c r="D25" s="5"/>
    </row>
    <row r="26" spans="2:11" x14ac:dyDescent="0.25">
      <c r="B26" s="1"/>
      <c r="C26" s="1"/>
      <c r="D26" s="1"/>
      <c r="E26" s="1"/>
      <c r="F26" s="1"/>
      <c r="G26" s="4"/>
      <c r="H26" s="1"/>
      <c r="I26" s="1"/>
      <c r="J26" s="1"/>
      <c r="K26" s="1"/>
    </row>
    <row r="27" spans="2:11" x14ac:dyDescent="0.25">
      <c r="B27" s="1"/>
      <c r="C27" s="1"/>
      <c r="D27" s="1"/>
      <c r="E27" s="1"/>
      <c r="F27" s="1"/>
      <c r="G27" s="4"/>
      <c r="H27" s="1"/>
      <c r="I27" s="1"/>
      <c r="J27" s="1"/>
      <c r="K27" s="1"/>
    </row>
    <row r="28" spans="2:11" x14ac:dyDescent="0.25">
      <c r="B28" s="1"/>
      <c r="C28" s="1"/>
      <c r="D28" s="1"/>
      <c r="E28" s="1"/>
      <c r="F28" s="1"/>
      <c r="G28" s="2"/>
      <c r="H28" s="1"/>
      <c r="I28" s="1"/>
      <c r="J28" s="1"/>
      <c r="K28" s="1"/>
    </row>
  </sheetData>
  <pageMargins left="0.25" right="0.25" top="0.75" bottom="0.75" header="0.3" footer="0.3"/>
  <pageSetup paperSize="9" scale="85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83833-C205-46A8-8BC3-3F671C8B1F82}">
  <sheetPr>
    <pageSetUpPr fitToPage="1"/>
  </sheetPr>
  <dimension ref="A1:M17"/>
  <sheetViews>
    <sheetView workbookViewId="0">
      <selection activeCell="E5" sqref="E5"/>
    </sheetView>
  </sheetViews>
  <sheetFormatPr defaultRowHeight="15" x14ac:dyDescent="0.25"/>
  <cols>
    <col min="1" max="1" width="4.5703125" style="63" customWidth="1"/>
    <col min="2" max="4" width="19.85546875" customWidth="1"/>
    <col min="5" max="5" width="18.42578125" customWidth="1"/>
    <col min="6" max="6" width="5.42578125" customWidth="1"/>
    <col min="7" max="7" width="9.140625" style="63"/>
    <col min="8" max="8" width="11.7109375" customWidth="1"/>
    <col min="9" max="9" width="12.85546875" customWidth="1"/>
    <col min="11" max="11" width="11.85546875" customWidth="1"/>
    <col min="12" max="12" width="14" customWidth="1"/>
    <col min="259" max="259" width="4.5703125" customWidth="1"/>
    <col min="260" max="260" width="19.85546875" customWidth="1"/>
    <col min="261" max="261" width="18.42578125" customWidth="1"/>
    <col min="262" max="262" width="5.42578125" customWidth="1"/>
    <col min="264" max="264" width="11.7109375" customWidth="1"/>
    <col min="265" max="265" width="12.85546875" customWidth="1"/>
    <col min="267" max="267" width="11.85546875" customWidth="1"/>
    <col min="268" max="268" width="14" customWidth="1"/>
    <col min="515" max="515" width="4.5703125" customWidth="1"/>
    <col min="516" max="516" width="19.85546875" customWidth="1"/>
    <col min="517" max="517" width="18.42578125" customWidth="1"/>
    <col min="518" max="518" width="5.42578125" customWidth="1"/>
    <col min="520" max="520" width="11.7109375" customWidth="1"/>
    <col min="521" max="521" width="12.85546875" customWidth="1"/>
    <col min="523" max="523" width="11.85546875" customWidth="1"/>
    <col min="524" max="524" width="14" customWidth="1"/>
    <col min="771" max="771" width="4.5703125" customWidth="1"/>
    <col min="772" max="772" width="19.85546875" customWidth="1"/>
    <col min="773" max="773" width="18.42578125" customWidth="1"/>
    <col min="774" max="774" width="5.42578125" customWidth="1"/>
    <col min="776" max="776" width="11.7109375" customWidth="1"/>
    <col min="777" max="777" width="12.85546875" customWidth="1"/>
    <col min="779" max="779" width="11.85546875" customWidth="1"/>
    <col min="780" max="780" width="14" customWidth="1"/>
    <col min="1027" max="1027" width="4.5703125" customWidth="1"/>
    <col min="1028" max="1028" width="19.85546875" customWidth="1"/>
    <col min="1029" max="1029" width="18.42578125" customWidth="1"/>
    <col min="1030" max="1030" width="5.42578125" customWidth="1"/>
    <col min="1032" max="1032" width="11.7109375" customWidth="1"/>
    <col min="1033" max="1033" width="12.85546875" customWidth="1"/>
    <col min="1035" max="1035" width="11.85546875" customWidth="1"/>
    <col min="1036" max="1036" width="14" customWidth="1"/>
    <col min="1283" max="1283" width="4.5703125" customWidth="1"/>
    <col min="1284" max="1284" width="19.85546875" customWidth="1"/>
    <col min="1285" max="1285" width="18.42578125" customWidth="1"/>
    <col min="1286" max="1286" width="5.42578125" customWidth="1"/>
    <col min="1288" max="1288" width="11.7109375" customWidth="1"/>
    <col min="1289" max="1289" width="12.85546875" customWidth="1"/>
    <col min="1291" max="1291" width="11.85546875" customWidth="1"/>
    <col min="1292" max="1292" width="14" customWidth="1"/>
    <col min="1539" max="1539" width="4.5703125" customWidth="1"/>
    <col min="1540" max="1540" width="19.85546875" customWidth="1"/>
    <col min="1541" max="1541" width="18.42578125" customWidth="1"/>
    <col min="1542" max="1542" width="5.42578125" customWidth="1"/>
    <col min="1544" max="1544" width="11.7109375" customWidth="1"/>
    <col min="1545" max="1545" width="12.85546875" customWidth="1"/>
    <col min="1547" max="1547" width="11.85546875" customWidth="1"/>
    <col min="1548" max="1548" width="14" customWidth="1"/>
    <col min="1795" max="1795" width="4.5703125" customWidth="1"/>
    <col min="1796" max="1796" width="19.85546875" customWidth="1"/>
    <col min="1797" max="1797" width="18.42578125" customWidth="1"/>
    <col min="1798" max="1798" width="5.42578125" customWidth="1"/>
    <col min="1800" max="1800" width="11.7109375" customWidth="1"/>
    <col min="1801" max="1801" width="12.85546875" customWidth="1"/>
    <col min="1803" max="1803" width="11.85546875" customWidth="1"/>
    <col min="1804" max="1804" width="14" customWidth="1"/>
    <col min="2051" max="2051" width="4.5703125" customWidth="1"/>
    <col min="2052" max="2052" width="19.85546875" customWidth="1"/>
    <col min="2053" max="2053" width="18.42578125" customWidth="1"/>
    <col min="2054" max="2054" width="5.42578125" customWidth="1"/>
    <col min="2056" max="2056" width="11.7109375" customWidth="1"/>
    <col min="2057" max="2057" width="12.85546875" customWidth="1"/>
    <col min="2059" max="2059" width="11.85546875" customWidth="1"/>
    <col min="2060" max="2060" width="14" customWidth="1"/>
    <col min="2307" max="2307" width="4.5703125" customWidth="1"/>
    <col min="2308" max="2308" width="19.85546875" customWidth="1"/>
    <col min="2309" max="2309" width="18.42578125" customWidth="1"/>
    <col min="2310" max="2310" width="5.42578125" customWidth="1"/>
    <col min="2312" max="2312" width="11.7109375" customWidth="1"/>
    <col min="2313" max="2313" width="12.85546875" customWidth="1"/>
    <col min="2315" max="2315" width="11.85546875" customWidth="1"/>
    <col min="2316" max="2316" width="14" customWidth="1"/>
    <col min="2563" max="2563" width="4.5703125" customWidth="1"/>
    <col min="2564" max="2564" width="19.85546875" customWidth="1"/>
    <col min="2565" max="2565" width="18.42578125" customWidth="1"/>
    <col min="2566" max="2566" width="5.42578125" customWidth="1"/>
    <col min="2568" max="2568" width="11.7109375" customWidth="1"/>
    <col min="2569" max="2569" width="12.85546875" customWidth="1"/>
    <col min="2571" max="2571" width="11.85546875" customWidth="1"/>
    <col min="2572" max="2572" width="14" customWidth="1"/>
    <col min="2819" max="2819" width="4.5703125" customWidth="1"/>
    <col min="2820" max="2820" width="19.85546875" customWidth="1"/>
    <col min="2821" max="2821" width="18.42578125" customWidth="1"/>
    <col min="2822" max="2822" width="5.42578125" customWidth="1"/>
    <col min="2824" max="2824" width="11.7109375" customWidth="1"/>
    <col min="2825" max="2825" width="12.85546875" customWidth="1"/>
    <col min="2827" max="2827" width="11.85546875" customWidth="1"/>
    <col min="2828" max="2828" width="14" customWidth="1"/>
    <col min="3075" max="3075" width="4.5703125" customWidth="1"/>
    <col min="3076" max="3076" width="19.85546875" customWidth="1"/>
    <col min="3077" max="3077" width="18.42578125" customWidth="1"/>
    <col min="3078" max="3078" width="5.42578125" customWidth="1"/>
    <col min="3080" max="3080" width="11.7109375" customWidth="1"/>
    <col min="3081" max="3081" width="12.85546875" customWidth="1"/>
    <col min="3083" max="3083" width="11.85546875" customWidth="1"/>
    <col min="3084" max="3084" width="14" customWidth="1"/>
    <col min="3331" max="3331" width="4.5703125" customWidth="1"/>
    <col min="3332" max="3332" width="19.85546875" customWidth="1"/>
    <col min="3333" max="3333" width="18.42578125" customWidth="1"/>
    <col min="3334" max="3334" width="5.42578125" customWidth="1"/>
    <col min="3336" max="3336" width="11.7109375" customWidth="1"/>
    <col min="3337" max="3337" width="12.85546875" customWidth="1"/>
    <col min="3339" max="3339" width="11.85546875" customWidth="1"/>
    <col min="3340" max="3340" width="14" customWidth="1"/>
    <col min="3587" max="3587" width="4.5703125" customWidth="1"/>
    <col min="3588" max="3588" width="19.85546875" customWidth="1"/>
    <col min="3589" max="3589" width="18.42578125" customWidth="1"/>
    <col min="3590" max="3590" width="5.42578125" customWidth="1"/>
    <col min="3592" max="3592" width="11.7109375" customWidth="1"/>
    <col min="3593" max="3593" width="12.85546875" customWidth="1"/>
    <col min="3595" max="3595" width="11.85546875" customWidth="1"/>
    <col min="3596" max="3596" width="14" customWidth="1"/>
    <col min="3843" max="3843" width="4.5703125" customWidth="1"/>
    <col min="3844" max="3844" width="19.85546875" customWidth="1"/>
    <col min="3845" max="3845" width="18.42578125" customWidth="1"/>
    <col min="3846" max="3846" width="5.42578125" customWidth="1"/>
    <col min="3848" max="3848" width="11.7109375" customWidth="1"/>
    <col min="3849" max="3849" width="12.85546875" customWidth="1"/>
    <col min="3851" max="3851" width="11.85546875" customWidth="1"/>
    <col min="3852" max="3852" width="14" customWidth="1"/>
    <col min="4099" max="4099" width="4.5703125" customWidth="1"/>
    <col min="4100" max="4100" width="19.85546875" customWidth="1"/>
    <col min="4101" max="4101" width="18.42578125" customWidth="1"/>
    <col min="4102" max="4102" width="5.42578125" customWidth="1"/>
    <col min="4104" max="4104" width="11.7109375" customWidth="1"/>
    <col min="4105" max="4105" width="12.85546875" customWidth="1"/>
    <col min="4107" max="4107" width="11.85546875" customWidth="1"/>
    <col min="4108" max="4108" width="14" customWidth="1"/>
    <col min="4355" max="4355" width="4.5703125" customWidth="1"/>
    <col min="4356" max="4356" width="19.85546875" customWidth="1"/>
    <col min="4357" max="4357" width="18.42578125" customWidth="1"/>
    <col min="4358" max="4358" width="5.42578125" customWidth="1"/>
    <col min="4360" max="4360" width="11.7109375" customWidth="1"/>
    <col min="4361" max="4361" width="12.85546875" customWidth="1"/>
    <col min="4363" max="4363" width="11.85546875" customWidth="1"/>
    <col min="4364" max="4364" width="14" customWidth="1"/>
    <col min="4611" max="4611" width="4.5703125" customWidth="1"/>
    <col min="4612" max="4612" width="19.85546875" customWidth="1"/>
    <col min="4613" max="4613" width="18.42578125" customWidth="1"/>
    <col min="4614" max="4614" width="5.42578125" customWidth="1"/>
    <col min="4616" max="4616" width="11.7109375" customWidth="1"/>
    <col min="4617" max="4617" width="12.85546875" customWidth="1"/>
    <col min="4619" max="4619" width="11.85546875" customWidth="1"/>
    <col min="4620" max="4620" width="14" customWidth="1"/>
    <col min="4867" max="4867" width="4.5703125" customWidth="1"/>
    <col min="4868" max="4868" width="19.85546875" customWidth="1"/>
    <col min="4869" max="4869" width="18.42578125" customWidth="1"/>
    <col min="4870" max="4870" width="5.42578125" customWidth="1"/>
    <col min="4872" max="4872" width="11.7109375" customWidth="1"/>
    <col min="4873" max="4873" width="12.85546875" customWidth="1"/>
    <col min="4875" max="4875" width="11.85546875" customWidth="1"/>
    <col min="4876" max="4876" width="14" customWidth="1"/>
    <col min="5123" max="5123" width="4.5703125" customWidth="1"/>
    <col min="5124" max="5124" width="19.85546875" customWidth="1"/>
    <col min="5125" max="5125" width="18.42578125" customWidth="1"/>
    <col min="5126" max="5126" width="5.42578125" customWidth="1"/>
    <col min="5128" max="5128" width="11.7109375" customWidth="1"/>
    <col min="5129" max="5129" width="12.85546875" customWidth="1"/>
    <col min="5131" max="5131" width="11.85546875" customWidth="1"/>
    <col min="5132" max="5132" width="14" customWidth="1"/>
    <col min="5379" max="5379" width="4.5703125" customWidth="1"/>
    <col min="5380" max="5380" width="19.85546875" customWidth="1"/>
    <col min="5381" max="5381" width="18.42578125" customWidth="1"/>
    <col min="5382" max="5382" width="5.42578125" customWidth="1"/>
    <col min="5384" max="5384" width="11.7109375" customWidth="1"/>
    <col min="5385" max="5385" width="12.85546875" customWidth="1"/>
    <col min="5387" max="5387" width="11.85546875" customWidth="1"/>
    <col min="5388" max="5388" width="14" customWidth="1"/>
    <col min="5635" max="5635" width="4.5703125" customWidth="1"/>
    <col min="5636" max="5636" width="19.85546875" customWidth="1"/>
    <col min="5637" max="5637" width="18.42578125" customWidth="1"/>
    <col min="5638" max="5638" width="5.42578125" customWidth="1"/>
    <col min="5640" max="5640" width="11.7109375" customWidth="1"/>
    <col min="5641" max="5641" width="12.85546875" customWidth="1"/>
    <col min="5643" max="5643" width="11.85546875" customWidth="1"/>
    <col min="5644" max="5644" width="14" customWidth="1"/>
    <col min="5891" max="5891" width="4.5703125" customWidth="1"/>
    <col min="5892" max="5892" width="19.85546875" customWidth="1"/>
    <col min="5893" max="5893" width="18.42578125" customWidth="1"/>
    <col min="5894" max="5894" width="5.42578125" customWidth="1"/>
    <col min="5896" max="5896" width="11.7109375" customWidth="1"/>
    <col min="5897" max="5897" width="12.85546875" customWidth="1"/>
    <col min="5899" max="5899" width="11.85546875" customWidth="1"/>
    <col min="5900" max="5900" width="14" customWidth="1"/>
    <col min="6147" max="6147" width="4.5703125" customWidth="1"/>
    <col min="6148" max="6148" width="19.85546875" customWidth="1"/>
    <col min="6149" max="6149" width="18.42578125" customWidth="1"/>
    <col min="6150" max="6150" width="5.42578125" customWidth="1"/>
    <col min="6152" max="6152" width="11.7109375" customWidth="1"/>
    <col min="6153" max="6153" width="12.85546875" customWidth="1"/>
    <col min="6155" max="6155" width="11.85546875" customWidth="1"/>
    <col min="6156" max="6156" width="14" customWidth="1"/>
    <col min="6403" max="6403" width="4.5703125" customWidth="1"/>
    <col min="6404" max="6404" width="19.85546875" customWidth="1"/>
    <col min="6405" max="6405" width="18.42578125" customWidth="1"/>
    <col min="6406" max="6406" width="5.42578125" customWidth="1"/>
    <col min="6408" max="6408" width="11.7109375" customWidth="1"/>
    <col min="6409" max="6409" width="12.85546875" customWidth="1"/>
    <col min="6411" max="6411" width="11.85546875" customWidth="1"/>
    <col min="6412" max="6412" width="14" customWidth="1"/>
    <col min="6659" max="6659" width="4.5703125" customWidth="1"/>
    <col min="6660" max="6660" width="19.85546875" customWidth="1"/>
    <col min="6661" max="6661" width="18.42578125" customWidth="1"/>
    <col min="6662" max="6662" width="5.42578125" customWidth="1"/>
    <col min="6664" max="6664" width="11.7109375" customWidth="1"/>
    <col min="6665" max="6665" width="12.85546875" customWidth="1"/>
    <col min="6667" max="6667" width="11.85546875" customWidth="1"/>
    <col min="6668" max="6668" width="14" customWidth="1"/>
    <col min="6915" max="6915" width="4.5703125" customWidth="1"/>
    <col min="6916" max="6916" width="19.85546875" customWidth="1"/>
    <col min="6917" max="6917" width="18.42578125" customWidth="1"/>
    <col min="6918" max="6918" width="5.42578125" customWidth="1"/>
    <col min="6920" max="6920" width="11.7109375" customWidth="1"/>
    <col min="6921" max="6921" width="12.85546875" customWidth="1"/>
    <col min="6923" max="6923" width="11.85546875" customWidth="1"/>
    <col min="6924" max="6924" width="14" customWidth="1"/>
    <col min="7171" max="7171" width="4.5703125" customWidth="1"/>
    <col min="7172" max="7172" width="19.85546875" customWidth="1"/>
    <col min="7173" max="7173" width="18.42578125" customWidth="1"/>
    <col min="7174" max="7174" width="5.42578125" customWidth="1"/>
    <col min="7176" max="7176" width="11.7109375" customWidth="1"/>
    <col min="7177" max="7177" width="12.85546875" customWidth="1"/>
    <col min="7179" max="7179" width="11.85546875" customWidth="1"/>
    <col min="7180" max="7180" width="14" customWidth="1"/>
    <col min="7427" max="7427" width="4.5703125" customWidth="1"/>
    <col min="7428" max="7428" width="19.85546875" customWidth="1"/>
    <col min="7429" max="7429" width="18.42578125" customWidth="1"/>
    <col min="7430" max="7430" width="5.42578125" customWidth="1"/>
    <col min="7432" max="7432" width="11.7109375" customWidth="1"/>
    <col min="7433" max="7433" width="12.85546875" customWidth="1"/>
    <col min="7435" max="7435" width="11.85546875" customWidth="1"/>
    <col min="7436" max="7436" width="14" customWidth="1"/>
    <col min="7683" max="7683" width="4.5703125" customWidth="1"/>
    <col min="7684" max="7684" width="19.85546875" customWidth="1"/>
    <col min="7685" max="7685" width="18.42578125" customWidth="1"/>
    <col min="7686" max="7686" width="5.42578125" customWidth="1"/>
    <col min="7688" max="7688" width="11.7109375" customWidth="1"/>
    <col min="7689" max="7689" width="12.85546875" customWidth="1"/>
    <col min="7691" max="7691" width="11.85546875" customWidth="1"/>
    <col min="7692" max="7692" width="14" customWidth="1"/>
    <col min="7939" max="7939" width="4.5703125" customWidth="1"/>
    <col min="7940" max="7940" width="19.85546875" customWidth="1"/>
    <col min="7941" max="7941" width="18.42578125" customWidth="1"/>
    <col min="7942" max="7942" width="5.42578125" customWidth="1"/>
    <col min="7944" max="7944" width="11.7109375" customWidth="1"/>
    <col min="7945" max="7945" width="12.85546875" customWidth="1"/>
    <col min="7947" max="7947" width="11.85546875" customWidth="1"/>
    <col min="7948" max="7948" width="14" customWidth="1"/>
    <col min="8195" max="8195" width="4.5703125" customWidth="1"/>
    <col min="8196" max="8196" width="19.85546875" customWidth="1"/>
    <col min="8197" max="8197" width="18.42578125" customWidth="1"/>
    <col min="8198" max="8198" width="5.42578125" customWidth="1"/>
    <col min="8200" max="8200" width="11.7109375" customWidth="1"/>
    <col min="8201" max="8201" width="12.85546875" customWidth="1"/>
    <col min="8203" max="8203" width="11.85546875" customWidth="1"/>
    <col min="8204" max="8204" width="14" customWidth="1"/>
    <col min="8451" max="8451" width="4.5703125" customWidth="1"/>
    <col min="8452" max="8452" width="19.85546875" customWidth="1"/>
    <col min="8453" max="8453" width="18.42578125" customWidth="1"/>
    <col min="8454" max="8454" width="5.42578125" customWidth="1"/>
    <col min="8456" max="8456" width="11.7109375" customWidth="1"/>
    <col min="8457" max="8457" width="12.85546875" customWidth="1"/>
    <col min="8459" max="8459" width="11.85546875" customWidth="1"/>
    <col min="8460" max="8460" width="14" customWidth="1"/>
    <col min="8707" max="8707" width="4.5703125" customWidth="1"/>
    <col min="8708" max="8708" width="19.85546875" customWidth="1"/>
    <col min="8709" max="8709" width="18.42578125" customWidth="1"/>
    <col min="8710" max="8710" width="5.42578125" customWidth="1"/>
    <col min="8712" max="8712" width="11.7109375" customWidth="1"/>
    <col min="8713" max="8713" width="12.85546875" customWidth="1"/>
    <col min="8715" max="8715" width="11.85546875" customWidth="1"/>
    <col min="8716" max="8716" width="14" customWidth="1"/>
    <col min="8963" max="8963" width="4.5703125" customWidth="1"/>
    <col min="8964" max="8964" width="19.85546875" customWidth="1"/>
    <col min="8965" max="8965" width="18.42578125" customWidth="1"/>
    <col min="8966" max="8966" width="5.42578125" customWidth="1"/>
    <col min="8968" max="8968" width="11.7109375" customWidth="1"/>
    <col min="8969" max="8969" width="12.85546875" customWidth="1"/>
    <col min="8971" max="8971" width="11.85546875" customWidth="1"/>
    <col min="8972" max="8972" width="14" customWidth="1"/>
    <col min="9219" max="9219" width="4.5703125" customWidth="1"/>
    <col min="9220" max="9220" width="19.85546875" customWidth="1"/>
    <col min="9221" max="9221" width="18.42578125" customWidth="1"/>
    <col min="9222" max="9222" width="5.42578125" customWidth="1"/>
    <col min="9224" max="9224" width="11.7109375" customWidth="1"/>
    <col min="9225" max="9225" width="12.85546875" customWidth="1"/>
    <col min="9227" max="9227" width="11.85546875" customWidth="1"/>
    <col min="9228" max="9228" width="14" customWidth="1"/>
    <col min="9475" max="9475" width="4.5703125" customWidth="1"/>
    <col min="9476" max="9476" width="19.85546875" customWidth="1"/>
    <col min="9477" max="9477" width="18.42578125" customWidth="1"/>
    <col min="9478" max="9478" width="5.42578125" customWidth="1"/>
    <col min="9480" max="9480" width="11.7109375" customWidth="1"/>
    <col min="9481" max="9481" width="12.85546875" customWidth="1"/>
    <col min="9483" max="9483" width="11.85546875" customWidth="1"/>
    <col min="9484" max="9484" width="14" customWidth="1"/>
    <col min="9731" max="9731" width="4.5703125" customWidth="1"/>
    <col min="9732" max="9732" width="19.85546875" customWidth="1"/>
    <col min="9733" max="9733" width="18.42578125" customWidth="1"/>
    <col min="9734" max="9734" width="5.42578125" customWidth="1"/>
    <col min="9736" max="9736" width="11.7109375" customWidth="1"/>
    <col min="9737" max="9737" width="12.85546875" customWidth="1"/>
    <col min="9739" max="9739" width="11.85546875" customWidth="1"/>
    <col min="9740" max="9740" width="14" customWidth="1"/>
    <col min="9987" max="9987" width="4.5703125" customWidth="1"/>
    <col min="9988" max="9988" width="19.85546875" customWidth="1"/>
    <col min="9989" max="9989" width="18.42578125" customWidth="1"/>
    <col min="9990" max="9990" width="5.42578125" customWidth="1"/>
    <col min="9992" max="9992" width="11.7109375" customWidth="1"/>
    <col min="9993" max="9993" width="12.85546875" customWidth="1"/>
    <col min="9995" max="9995" width="11.85546875" customWidth="1"/>
    <col min="9996" max="9996" width="14" customWidth="1"/>
    <col min="10243" max="10243" width="4.5703125" customWidth="1"/>
    <col min="10244" max="10244" width="19.85546875" customWidth="1"/>
    <col min="10245" max="10245" width="18.42578125" customWidth="1"/>
    <col min="10246" max="10246" width="5.42578125" customWidth="1"/>
    <col min="10248" max="10248" width="11.7109375" customWidth="1"/>
    <col min="10249" max="10249" width="12.85546875" customWidth="1"/>
    <col min="10251" max="10251" width="11.85546875" customWidth="1"/>
    <col min="10252" max="10252" width="14" customWidth="1"/>
    <col min="10499" max="10499" width="4.5703125" customWidth="1"/>
    <col min="10500" max="10500" width="19.85546875" customWidth="1"/>
    <col min="10501" max="10501" width="18.42578125" customWidth="1"/>
    <col min="10502" max="10502" width="5.42578125" customWidth="1"/>
    <col min="10504" max="10504" width="11.7109375" customWidth="1"/>
    <col min="10505" max="10505" width="12.85546875" customWidth="1"/>
    <col min="10507" max="10507" width="11.85546875" customWidth="1"/>
    <col min="10508" max="10508" width="14" customWidth="1"/>
    <col min="10755" max="10755" width="4.5703125" customWidth="1"/>
    <col min="10756" max="10756" width="19.85546875" customWidth="1"/>
    <col min="10757" max="10757" width="18.42578125" customWidth="1"/>
    <col min="10758" max="10758" width="5.42578125" customWidth="1"/>
    <col min="10760" max="10760" width="11.7109375" customWidth="1"/>
    <col min="10761" max="10761" width="12.85546875" customWidth="1"/>
    <col min="10763" max="10763" width="11.85546875" customWidth="1"/>
    <col min="10764" max="10764" width="14" customWidth="1"/>
    <col min="11011" max="11011" width="4.5703125" customWidth="1"/>
    <col min="11012" max="11012" width="19.85546875" customWidth="1"/>
    <col min="11013" max="11013" width="18.42578125" customWidth="1"/>
    <col min="11014" max="11014" width="5.42578125" customWidth="1"/>
    <col min="11016" max="11016" width="11.7109375" customWidth="1"/>
    <col min="11017" max="11017" width="12.85546875" customWidth="1"/>
    <col min="11019" max="11019" width="11.85546875" customWidth="1"/>
    <col min="11020" max="11020" width="14" customWidth="1"/>
    <col min="11267" max="11267" width="4.5703125" customWidth="1"/>
    <col min="11268" max="11268" width="19.85546875" customWidth="1"/>
    <col min="11269" max="11269" width="18.42578125" customWidth="1"/>
    <col min="11270" max="11270" width="5.42578125" customWidth="1"/>
    <col min="11272" max="11272" width="11.7109375" customWidth="1"/>
    <col min="11273" max="11273" width="12.85546875" customWidth="1"/>
    <col min="11275" max="11275" width="11.85546875" customWidth="1"/>
    <col min="11276" max="11276" width="14" customWidth="1"/>
    <col min="11523" max="11523" width="4.5703125" customWidth="1"/>
    <col min="11524" max="11524" width="19.85546875" customWidth="1"/>
    <col min="11525" max="11525" width="18.42578125" customWidth="1"/>
    <col min="11526" max="11526" width="5.42578125" customWidth="1"/>
    <col min="11528" max="11528" width="11.7109375" customWidth="1"/>
    <col min="11529" max="11529" width="12.85546875" customWidth="1"/>
    <col min="11531" max="11531" width="11.85546875" customWidth="1"/>
    <col min="11532" max="11532" width="14" customWidth="1"/>
    <col min="11779" max="11779" width="4.5703125" customWidth="1"/>
    <col min="11780" max="11780" width="19.85546875" customWidth="1"/>
    <col min="11781" max="11781" width="18.42578125" customWidth="1"/>
    <col min="11782" max="11782" width="5.42578125" customWidth="1"/>
    <col min="11784" max="11784" width="11.7109375" customWidth="1"/>
    <col min="11785" max="11785" width="12.85546875" customWidth="1"/>
    <col min="11787" max="11787" width="11.85546875" customWidth="1"/>
    <col min="11788" max="11788" width="14" customWidth="1"/>
    <col min="12035" max="12035" width="4.5703125" customWidth="1"/>
    <col min="12036" max="12036" width="19.85546875" customWidth="1"/>
    <col min="12037" max="12037" width="18.42578125" customWidth="1"/>
    <col min="12038" max="12038" width="5.42578125" customWidth="1"/>
    <col min="12040" max="12040" width="11.7109375" customWidth="1"/>
    <col min="12041" max="12041" width="12.85546875" customWidth="1"/>
    <col min="12043" max="12043" width="11.85546875" customWidth="1"/>
    <col min="12044" max="12044" width="14" customWidth="1"/>
    <col min="12291" max="12291" width="4.5703125" customWidth="1"/>
    <col min="12292" max="12292" width="19.85546875" customWidth="1"/>
    <col min="12293" max="12293" width="18.42578125" customWidth="1"/>
    <col min="12294" max="12294" width="5.42578125" customWidth="1"/>
    <col min="12296" max="12296" width="11.7109375" customWidth="1"/>
    <col min="12297" max="12297" width="12.85546875" customWidth="1"/>
    <col min="12299" max="12299" width="11.85546875" customWidth="1"/>
    <col min="12300" max="12300" width="14" customWidth="1"/>
    <col min="12547" max="12547" width="4.5703125" customWidth="1"/>
    <col min="12548" max="12548" width="19.85546875" customWidth="1"/>
    <col min="12549" max="12549" width="18.42578125" customWidth="1"/>
    <col min="12550" max="12550" width="5.42578125" customWidth="1"/>
    <col min="12552" max="12552" width="11.7109375" customWidth="1"/>
    <col min="12553" max="12553" width="12.85546875" customWidth="1"/>
    <col min="12555" max="12555" width="11.85546875" customWidth="1"/>
    <col min="12556" max="12556" width="14" customWidth="1"/>
    <col min="12803" max="12803" width="4.5703125" customWidth="1"/>
    <col min="12804" max="12804" width="19.85546875" customWidth="1"/>
    <col min="12805" max="12805" width="18.42578125" customWidth="1"/>
    <col min="12806" max="12806" width="5.42578125" customWidth="1"/>
    <col min="12808" max="12808" width="11.7109375" customWidth="1"/>
    <col min="12809" max="12809" width="12.85546875" customWidth="1"/>
    <col min="12811" max="12811" width="11.85546875" customWidth="1"/>
    <col min="12812" max="12812" width="14" customWidth="1"/>
    <col min="13059" max="13059" width="4.5703125" customWidth="1"/>
    <col min="13060" max="13060" width="19.85546875" customWidth="1"/>
    <col min="13061" max="13061" width="18.42578125" customWidth="1"/>
    <col min="13062" max="13062" width="5.42578125" customWidth="1"/>
    <col min="13064" max="13064" width="11.7109375" customWidth="1"/>
    <col min="13065" max="13065" width="12.85546875" customWidth="1"/>
    <col min="13067" max="13067" width="11.85546875" customWidth="1"/>
    <col min="13068" max="13068" width="14" customWidth="1"/>
    <col min="13315" max="13315" width="4.5703125" customWidth="1"/>
    <col min="13316" max="13316" width="19.85546875" customWidth="1"/>
    <col min="13317" max="13317" width="18.42578125" customWidth="1"/>
    <col min="13318" max="13318" width="5.42578125" customWidth="1"/>
    <col min="13320" max="13320" width="11.7109375" customWidth="1"/>
    <col min="13321" max="13321" width="12.85546875" customWidth="1"/>
    <col min="13323" max="13323" width="11.85546875" customWidth="1"/>
    <col min="13324" max="13324" width="14" customWidth="1"/>
    <col min="13571" max="13571" width="4.5703125" customWidth="1"/>
    <col min="13572" max="13572" width="19.85546875" customWidth="1"/>
    <col min="13573" max="13573" width="18.42578125" customWidth="1"/>
    <col min="13574" max="13574" width="5.42578125" customWidth="1"/>
    <col min="13576" max="13576" width="11.7109375" customWidth="1"/>
    <col min="13577" max="13577" width="12.85546875" customWidth="1"/>
    <col min="13579" max="13579" width="11.85546875" customWidth="1"/>
    <col min="13580" max="13580" width="14" customWidth="1"/>
    <col min="13827" max="13827" width="4.5703125" customWidth="1"/>
    <col min="13828" max="13828" width="19.85546875" customWidth="1"/>
    <col min="13829" max="13829" width="18.42578125" customWidth="1"/>
    <col min="13830" max="13830" width="5.42578125" customWidth="1"/>
    <col min="13832" max="13832" width="11.7109375" customWidth="1"/>
    <col min="13833" max="13833" width="12.85546875" customWidth="1"/>
    <col min="13835" max="13835" width="11.85546875" customWidth="1"/>
    <col min="13836" max="13836" width="14" customWidth="1"/>
    <col min="14083" max="14083" width="4.5703125" customWidth="1"/>
    <col min="14084" max="14084" width="19.85546875" customWidth="1"/>
    <col min="14085" max="14085" width="18.42578125" customWidth="1"/>
    <col min="14086" max="14086" width="5.42578125" customWidth="1"/>
    <col min="14088" max="14088" width="11.7109375" customWidth="1"/>
    <col min="14089" max="14089" width="12.85546875" customWidth="1"/>
    <col min="14091" max="14091" width="11.85546875" customWidth="1"/>
    <col min="14092" max="14092" width="14" customWidth="1"/>
    <col min="14339" max="14339" width="4.5703125" customWidth="1"/>
    <col min="14340" max="14340" width="19.85546875" customWidth="1"/>
    <col min="14341" max="14341" width="18.42578125" customWidth="1"/>
    <col min="14342" max="14342" width="5.42578125" customWidth="1"/>
    <col min="14344" max="14344" width="11.7109375" customWidth="1"/>
    <col min="14345" max="14345" width="12.85546875" customWidth="1"/>
    <col min="14347" max="14347" width="11.85546875" customWidth="1"/>
    <col min="14348" max="14348" width="14" customWidth="1"/>
    <col min="14595" max="14595" width="4.5703125" customWidth="1"/>
    <col min="14596" max="14596" width="19.85546875" customWidth="1"/>
    <col min="14597" max="14597" width="18.42578125" customWidth="1"/>
    <col min="14598" max="14598" width="5.42578125" customWidth="1"/>
    <col min="14600" max="14600" width="11.7109375" customWidth="1"/>
    <col min="14601" max="14601" width="12.85546875" customWidth="1"/>
    <col min="14603" max="14603" width="11.85546875" customWidth="1"/>
    <col min="14604" max="14604" width="14" customWidth="1"/>
    <col min="14851" max="14851" width="4.5703125" customWidth="1"/>
    <col min="14852" max="14852" width="19.85546875" customWidth="1"/>
    <col min="14853" max="14853" width="18.42578125" customWidth="1"/>
    <col min="14854" max="14854" width="5.42578125" customWidth="1"/>
    <col min="14856" max="14856" width="11.7109375" customWidth="1"/>
    <col min="14857" max="14857" width="12.85546875" customWidth="1"/>
    <col min="14859" max="14859" width="11.85546875" customWidth="1"/>
    <col min="14860" max="14860" width="14" customWidth="1"/>
    <col min="15107" max="15107" width="4.5703125" customWidth="1"/>
    <col min="15108" max="15108" width="19.85546875" customWidth="1"/>
    <col min="15109" max="15109" width="18.42578125" customWidth="1"/>
    <col min="15110" max="15110" width="5.42578125" customWidth="1"/>
    <col min="15112" max="15112" width="11.7109375" customWidth="1"/>
    <col min="15113" max="15113" width="12.85546875" customWidth="1"/>
    <col min="15115" max="15115" width="11.85546875" customWidth="1"/>
    <col min="15116" max="15116" width="14" customWidth="1"/>
    <col min="15363" max="15363" width="4.5703125" customWidth="1"/>
    <col min="15364" max="15364" width="19.85546875" customWidth="1"/>
    <col min="15365" max="15365" width="18.42578125" customWidth="1"/>
    <col min="15366" max="15366" width="5.42578125" customWidth="1"/>
    <col min="15368" max="15368" width="11.7109375" customWidth="1"/>
    <col min="15369" max="15369" width="12.85546875" customWidth="1"/>
    <col min="15371" max="15371" width="11.85546875" customWidth="1"/>
    <col min="15372" max="15372" width="14" customWidth="1"/>
    <col min="15619" max="15619" width="4.5703125" customWidth="1"/>
    <col min="15620" max="15620" width="19.85546875" customWidth="1"/>
    <col min="15621" max="15621" width="18.42578125" customWidth="1"/>
    <col min="15622" max="15622" width="5.42578125" customWidth="1"/>
    <col min="15624" max="15624" width="11.7109375" customWidth="1"/>
    <col min="15625" max="15625" width="12.85546875" customWidth="1"/>
    <col min="15627" max="15627" width="11.85546875" customWidth="1"/>
    <col min="15628" max="15628" width="14" customWidth="1"/>
    <col min="15875" max="15875" width="4.5703125" customWidth="1"/>
    <col min="15876" max="15876" width="19.85546875" customWidth="1"/>
    <col min="15877" max="15877" width="18.42578125" customWidth="1"/>
    <col min="15878" max="15878" width="5.42578125" customWidth="1"/>
    <col min="15880" max="15880" width="11.7109375" customWidth="1"/>
    <col min="15881" max="15881" width="12.85546875" customWidth="1"/>
    <col min="15883" max="15883" width="11.85546875" customWidth="1"/>
    <col min="15884" max="15884" width="14" customWidth="1"/>
    <col min="16131" max="16131" width="4.5703125" customWidth="1"/>
    <col min="16132" max="16132" width="19.85546875" customWidth="1"/>
    <col min="16133" max="16133" width="18.42578125" customWidth="1"/>
    <col min="16134" max="16134" width="5.42578125" customWidth="1"/>
    <col min="16136" max="16136" width="11.7109375" customWidth="1"/>
    <col min="16137" max="16137" width="12.85546875" customWidth="1"/>
    <col min="16139" max="16139" width="11.85546875" customWidth="1"/>
    <col min="16140" max="16140" width="14" customWidth="1"/>
  </cols>
  <sheetData>
    <row r="1" spans="1:13" ht="15.75" x14ac:dyDescent="0.25">
      <c r="B1" s="44" t="s">
        <v>89</v>
      </c>
      <c r="C1" s="44"/>
      <c r="D1" s="44"/>
      <c r="F1" s="76"/>
      <c r="H1" s="77"/>
      <c r="I1" s="77"/>
      <c r="J1" s="78"/>
      <c r="K1" s="77"/>
      <c r="L1" s="77"/>
    </row>
    <row r="2" spans="1:13" x14ac:dyDescent="0.25">
      <c r="B2" s="79"/>
      <c r="C2" s="79"/>
      <c r="D2" s="79"/>
      <c r="E2" s="80"/>
      <c r="F2" s="76"/>
      <c r="H2" s="77"/>
      <c r="I2" s="77"/>
      <c r="J2" s="78"/>
      <c r="K2" s="77"/>
      <c r="L2" s="77"/>
    </row>
    <row r="3" spans="1:13" s="64" customFormat="1" ht="12.75" x14ac:dyDescent="0.2">
      <c r="A3" s="38" t="s">
        <v>19</v>
      </c>
      <c r="B3" s="43">
        <v>2</v>
      </c>
      <c r="C3" s="38">
        <v>3</v>
      </c>
      <c r="D3" s="42">
        <v>5</v>
      </c>
      <c r="E3" s="42">
        <v>6</v>
      </c>
      <c r="F3" s="42">
        <v>7</v>
      </c>
      <c r="G3" s="41">
        <v>8</v>
      </c>
      <c r="H3" s="38">
        <v>9</v>
      </c>
      <c r="I3" s="38">
        <v>10</v>
      </c>
      <c r="J3" s="40">
        <v>11</v>
      </c>
      <c r="K3" s="39">
        <v>12</v>
      </c>
      <c r="L3" s="38">
        <v>13</v>
      </c>
    </row>
    <row r="4" spans="1:13" s="51" customFormat="1" ht="38.25" x14ac:dyDescent="0.2">
      <c r="A4" s="36" t="s">
        <v>18</v>
      </c>
      <c r="B4" s="36" t="s">
        <v>17</v>
      </c>
      <c r="C4" s="36" t="s">
        <v>16</v>
      </c>
      <c r="D4" s="36" t="s">
        <v>15</v>
      </c>
      <c r="E4" s="36" t="s">
        <v>14</v>
      </c>
      <c r="F4" s="36" t="s">
        <v>13</v>
      </c>
      <c r="G4" s="36" t="s">
        <v>12</v>
      </c>
      <c r="H4" s="37" t="s">
        <v>11</v>
      </c>
      <c r="I4" s="35" t="s">
        <v>10</v>
      </c>
      <c r="J4" s="36" t="s">
        <v>9</v>
      </c>
      <c r="K4" s="37" t="s">
        <v>8</v>
      </c>
      <c r="L4" s="37" t="s">
        <v>7</v>
      </c>
    </row>
    <row r="5" spans="1:13" ht="51.75" thickBot="1" x14ac:dyDescent="0.3">
      <c r="A5" s="36" t="s">
        <v>24</v>
      </c>
      <c r="B5" s="81" t="s">
        <v>25</v>
      </c>
      <c r="C5" s="81"/>
      <c r="D5" s="81"/>
      <c r="E5" s="30"/>
      <c r="F5" s="34" t="s">
        <v>26</v>
      </c>
      <c r="G5" s="35">
        <v>600</v>
      </c>
      <c r="H5" s="52"/>
      <c r="I5" s="52"/>
      <c r="J5" s="82"/>
      <c r="K5" s="54"/>
      <c r="L5" s="52"/>
    </row>
    <row r="6" spans="1:13" ht="19.5" customHeight="1" thickBot="1" x14ac:dyDescent="0.3">
      <c r="A6" s="36"/>
      <c r="B6" s="108" t="s">
        <v>0</v>
      </c>
      <c r="C6" s="108"/>
      <c r="D6" s="108"/>
      <c r="E6" s="30"/>
      <c r="F6" s="34"/>
      <c r="G6" s="35"/>
      <c r="H6" s="54"/>
      <c r="I6" s="55"/>
      <c r="J6" s="82"/>
      <c r="K6" s="54"/>
      <c r="L6" s="55"/>
    </row>
    <row r="7" spans="1:13" x14ac:dyDescent="0.25">
      <c r="A7" s="83"/>
      <c r="B7" s="84"/>
      <c r="C7" s="84"/>
      <c r="D7" s="84"/>
      <c r="E7" s="84"/>
      <c r="F7" s="17"/>
      <c r="G7" s="85"/>
      <c r="H7" s="86"/>
      <c r="I7" s="86"/>
      <c r="J7" s="87"/>
      <c r="K7" s="86"/>
      <c r="L7" s="86"/>
    </row>
    <row r="8" spans="1:13" x14ac:dyDescent="0.25">
      <c r="A8" s="88"/>
      <c r="B8" s="89"/>
      <c r="C8" s="89"/>
      <c r="D8" s="89"/>
      <c r="E8" s="89"/>
      <c r="F8" s="89"/>
      <c r="G8" s="88"/>
      <c r="H8" s="89"/>
      <c r="I8" s="89"/>
      <c r="J8" s="90"/>
      <c r="K8" s="89"/>
      <c r="L8" s="89"/>
      <c r="M8" s="89"/>
    </row>
    <row r="9" spans="1:13" x14ac:dyDescent="0.25">
      <c r="A9" s="88"/>
      <c r="B9" s="91" t="s">
        <v>21</v>
      </c>
      <c r="C9" s="91"/>
      <c r="D9" s="91"/>
      <c r="E9" s="89"/>
      <c r="F9" s="89"/>
      <c r="G9" s="88"/>
      <c r="H9" s="89"/>
      <c r="I9" s="89"/>
      <c r="J9" s="90"/>
      <c r="K9" s="89"/>
      <c r="L9" s="89"/>
      <c r="M9" s="89"/>
    </row>
    <row r="10" spans="1:13" x14ac:dyDescent="0.25">
      <c r="A10" s="88"/>
      <c r="B10" s="13" t="s">
        <v>27</v>
      </c>
      <c r="C10" s="13"/>
      <c r="D10" s="13"/>
      <c r="E10" s="13"/>
      <c r="F10" s="13"/>
      <c r="G10" s="13"/>
      <c r="H10" s="13"/>
      <c r="I10" s="89"/>
      <c r="J10" s="90"/>
      <c r="K10" s="89"/>
      <c r="L10" s="89"/>
      <c r="M10" s="89"/>
    </row>
    <row r="11" spans="1:13" x14ac:dyDescent="0.25">
      <c r="A11" s="88"/>
      <c r="B11" s="13"/>
      <c r="C11" s="13"/>
      <c r="D11" s="13"/>
      <c r="E11" s="13"/>
      <c r="F11" s="13"/>
      <c r="G11" s="91"/>
      <c r="H11" s="13"/>
      <c r="I11" s="13"/>
      <c r="J11" s="13"/>
      <c r="K11" s="13"/>
      <c r="L11" s="13"/>
      <c r="M11" s="92"/>
    </row>
    <row r="12" spans="1:13" x14ac:dyDescent="0.25">
      <c r="A12" s="91"/>
      <c r="B12" s="13"/>
      <c r="C12" s="13"/>
      <c r="D12" s="13"/>
      <c r="E12" s="13"/>
      <c r="F12" s="13"/>
      <c r="G12" s="91"/>
      <c r="H12" s="13"/>
      <c r="I12" s="13"/>
      <c r="J12" s="13"/>
      <c r="K12" s="13"/>
      <c r="L12" s="13"/>
      <c r="M12" s="92"/>
    </row>
    <row r="13" spans="1:13" x14ac:dyDescent="0.25">
      <c r="A13" s="91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92"/>
    </row>
    <row r="14" spans="1:13" x14ac:dyDescent="0.25">
      <c r="A14" s="91"/>
      <c r="B14" s="91"/>
      <c r="C14" s="91"/>
      <c r="D14" s="91"/>
      <c r="E14" s="1"/>
      <c r="F14" s="1"/>
      <c r="G14" s="1"/>
      <c r="H14" s="1"/>
      <c r="I14" s="1"/>
      <c r="J14" s="1"/>
      <c r="K14" s="1"/>
      <c r="L14" s="1"/>
    </row>
    <row r="15" spans="1:13" x14ac:dyDescent="0.25">
      <c r="A15" s="88"/>
      <c r="B15" s="13"/>
      <c r="C15" s="13"/>
      <c r="D15" s="13"/>
      <c r="F15" s="69"/>
      <c r="M15" s="89"/>
    </row>
    <row r="16" spans="1:13" x14ac:dyDescent="0.25">
      <c r="A16" s="88"/>
      <c r="B16" s="89"/>
      <c r="C16" s="89"/>
      <c r="D16" s="89"/>
      <c r="E16" s="89"/>
      <c r="F16" s="89"/>
      <c r="G16" s="88"/>
      <c r="H16" s="89"/>
      <c r="I16" s="89"/>
      <c r="J16" s="89"/>
      <c r="K16" s="89"/>
      <c r="L16" s="89"/>
      <c r="M16" s="89"/>
    </row>
    <row r="17" spans="1:13" x14ac:dyDescent="0.25">
      <c r="A17" s="88"/>
      <c r="B17" s="89"/>
      <c r="C17" s="89"/>
      <c r="D17" s="89"/>
      <c r="E17" s="89"/>
      <c r="F17" s="89"/>
      <c r="G17" s="88"/>
      <c r="H17" s="89"/>
      <c r="I17" s="89"/>
      <c r="J17" s="89"/>
      <c r="K17" s="89"/>
      <c r="L17" s="89"/>
      <c r="M17" s="89"/>
    </row>
  </sheetData>
  <pageMargins left="0.25" right="0.25" top="0.75" bottom="0.75" header="0.3" footer="0.3"/>
  <pageSetup paperSize="9" scale="91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41F3C-42C8-4946-9BA4-66721DD1FB3B}">
  <sheetPr>
    <pageSetUpPr fitToPage="1"/>
  </sheetPr>
  <dimension ref="A1:M18"/>
  <sheetViews>
    <sheetView workbookViewId="0">
      <selection activeCell="E14" sqref="E14"/>
    </sheetView>
  </sheetViews>
  <sheetFormatPr defaultRowHeight="15" x14ac:dyDescent="0.25"/>
  <cols>
    <col min="1" max="1" width="4.5703125" style="63" customWidth="1"/>
    <col min="2" max="4" width="26.85546875" customWidth="1"/>
    <col min="5" max="5" width="18.42578125" customWidth="1"/>
    <col min="6" max="6" width="5.42578125" customWidth="1"/>
    <col min="7" max="7" width="6" style="63" customWidth="1"/>
    <col min="8" max="8" width="11.7109375" customWidth="1"/>
    <col min="9" max="9" width="12.85546875" customWidth="1"/>
    <col min="11" max="11" width="11.85546875" customWidth="1"/>
    <col min="12" max="12" width="14" customWidth="1"/>
    <col min="259" max="259" width="4.5703125" customWidth="1"/>
    <col min="260" max="260" width="26.85546875" customWidth="1"/>
    <col min="261" max="261" width="18.42578125" customWidth="1"/>
    <col min="262" max="262" width="5.42578125" customWidth="1"/>
    <col min="263" max="263" width="6" customWidth="1"/>
    <col min="264" max="264" width="11.7109375" customWidth="1"/>
    <col min="265" max="265" width="12.85546875" customWidth="1"/>
    <col min="267" max="267" width="11.85546875" customWidth="1"/>
    <col min="268" max="268" width="14" customWidth="1"/>
    <col min="515" max="515" width="4.5703125" customWidth="1"/>
    <col min="516" max="516" width="26.85546875" customWidth="1"/>
    <col min="517" max="517" width="18.42578125" customWidth="1"/>
    <col min="518" max="518" width="5.42578125" customWidth="1"/>
    <col min="519" max="519" width="6" customWidth="1"/>
    <col min="520" max="520" width="11.7109375" customWidth="1"/>
    <col min="521" max="521" width="12.85546875" customWidth="1"/>
    <col min="523" max="523" width="11.85546875" customWidth="1"/>
    <col min="524" max="524" width="14" customWidth="1"/>
    <col min="771" max="771" width="4.5703125" customWidth="1"/>
    <col min="772" max="772" width="26.85546875" customWidth="1"/>
    <col min="773" max="773" width="18.42578125" customWidth="1"/>
    <col min="774" max="774" width="5.42578125" customWidth="1"/>
    <col min="775" max="775" width="6" customWidth="1"/>
    <col min="776" max="776" width="11.7109375" customWidth="1"/>
    <col min="777" max="777" width="12.85546875" customWidth="1"/>
    <col min="779" max="779" width="11.85546875" customWidth="1"/>
    <col min="780" max="780" width="14" customWidth="1"/>
    <col min="1027" max="1027" width="4.5703125" customWidth="1"/>
    <col min="1028" max="1028" width="26.85546875" customWidth="1"/>
    <col min="1029" max="1029" width="18.42578125" customWidth="1"/>
    <col min="1030" max="1030" width="5.42578125" customWidth="1"/>
    <col min="1031" max="1031" width="6" customWidth="1"/>
    <col min="1032" max="1032" width="11.7109375" customWidth="1"/>
    <col min="1033" max="1033" width="12.85546875" customWidth="1"/>
    <col min="1035" max="1035" width="11.85546875" customWidth="1"/>
    <col min="1036" max="1036" width="14" customWidth="1"/>
    <col min="1283" max="1283" width="4.5703125" customWidth="1"/>
    <col min="1284" max="1284" width="26.85546875" customWidth="1"/>
    <col min="1285" max="1285" width="18.42578125" customWidth="1"/>
    <col min="1286" max="1286" width="5.42578125" customWidth="1"/>
    <col min="1287" max="1287" width="6" customWidth="1"/>
    <col min="1288" max="1288" width="11.7109375" customWidth="1"/>
    <col min="1289" max="1289" width="12.85546875" customWidth="1"/>
    <col min="1291" max="1291" width="11.85546875" customWidth="1"/>
    <col min="1292" max="1292" width="14" customWidth="1"/>
    <col min="1539" max="1539" width="4.5703125" customWidth="1"/>
    <col min="1540" max="1540" width="26.85546875" customWidth="1"/>
    <col min="1541" max="1541" width="18.42578125" customWidth="1"/>
    <col min="1542" max="1542" width="5.42578125" customWidth="1"/>
    <col min="1543" max="1543" width="6" customWidth="1"/>
    <col min="1544" max="1544" width="11.7109375" customWidth="1"/>
    <col min="1545" max="1545" width="12.85546875" customWidth="1"/>
    <col min="1547" max="1547" width="11.85546875" customWidth="1"/>
    <col min="1548" max="1548" width="14" customWidth="1"/>
    <col min="1795" max="1795" width="4.5703125" customWidth="1"/>
    <col min="1796" max="1796" width="26.85546875" customWidth="1"/>
    <col min="1797" max="1797" width="18.42578125" customWidth="1"/>
    <col min="1798" max="1798" width="5.42578125" customWidth="1"/>
    <col min="1799" max="1799" width="6" customWidth="1"/>
    <col min="1800" max="1800" width="11.7109375" customWidth="1"/>
    <col min="1801" max="1801" width="12.85546875" customWidth="1"/>
    <col min="1803" max="1803" width="11.85546875" customWidth="1"/>
    <col min="1804" max="1804" width="14" customWidth="1"/>
    <col min="2051" max="2051" width="4.5703125" customWidth="1"/>
    <col min="2052" max="2052" width="26.85546875" customWidth="1"/>
    <col min="2053" max="2053" width="18.42578125" customWidth="1"/>
    <col min="2054" max="2054" width="5.42578125" customWidth="1"/>
    <col min="2055" max="2055" width="6" customWidth="1"/>
    <col min="2056" max="2056" width="11.7109375" customWidth="1"/>
    <col min="2057" max="2057" width="12.85546875" customWidth="1"/>
    <col min="2059" max="2059" width="11.85546875" customWidth="1"/>
    <col min="2060" max="2060" width="14" customWidth="1"/>
    <col min="2307" max="2307" width="4.5703125" customWidth="1"/>
    <col min="2308" max="2308" width="26.85546875" customWidth="1"/>
    <col min="2309" max="2309" width="18.42578125" customWidth="1"/>
    <col min="2310" max="2310" width="5.42578125" customWidth="1"/>
    <col min="2311" max="2311" width="6" customWidth="1"/>
    <col min="2312" max="2312" width="11.7109375" customWidth="1"/>
    <col min="2313" max="2313" width="12.85546875" customWidth="1"/>
    <col min="2315" max="2315" width="11.85546875" customWidth="1"/>
    <col min="2316" max="2316" width="14" customWidth="1"/>
    <col min="2563" max="2563" width="4.5703125" customWidth="1"/>
    <col min="2564" max="2564" width="26.85546875" customWidth="1"/>
    <col min="2565" max="2565" width="18.42578125" customWidth="1"/>
    <col min="2566" max="2566" width="5.42578125" customWidth="1"/>
    <col min="2567" max="2567" width="6" customWidth="1"/>
    <col min="2568" max="2568" width="11.7109375" customWidth="1"/>
    <col min="2569" max="2569" width="12.85546875" customWidth="1"/>
    <col min="2571" max="2571" width="11.85546875" customWidth="1"/>
    <col min="2572" max="2572" width="14" customWidth="1"/>
    <col min="2819" max="2819" width="4.5703125" customWidth="1"/>
    <col min="2820" max="2820" width="26.85546875" customWidth="1"/>
    <col min="2821" max="2821" width="18.42578125" customWidth="1"/>
    <col min="2822" max="2822" width="5.42578125" customWidth="1"/>
    <col min="2823" max="2823" width="6" customWidth="1"/>
    <col min="2824" max="2824" width="11.7109375" customWidth="1"/>
    <col min="2825" max="2825" width="12.85546875" customWidth="1"/>
    <col min="2827" max="2827" width="11.85546875" customWidth="1"/>
    <col min="2828" max="2828" width="14" customWidth="1"/>
    <col min="3075" max="3075" width="4.5703125" customWidth="1"/>
    <col min="3076" max="3076" width="26.85546875" customWidth="1"/>
    <col min="3077" max="3077" width="18.42578125" customWidth="1"/>
    <col min="3078" max="3078" width="5.42578125" customWidth="1"/>
    <col min="3079" max="3079" width="6" customWidth="1"/>
    <col min="3080" max="3080" width="11.7109375" customWidth="1"/>
    <col min="3081" max="3081" width="12.85546875" customWidth="1"/>
    <col min="3083" max="3083" width="11.85546875" customWidth="1"/>
    <col min="3084" max="3084" width="14" customWidth="1"/>
    <col min="3331" max="3331" width="4.5703125" customWidth="1"/>
    <col min="3332" max="3332" width="26.85546875" customWidth="1"/>
    <col min="3333" max="3333" width="18.42578125" customWidth="1"/>
    <col min="3334" max="3334" width="5.42578125" customWidth="1"/>
    <col min="3335" max="3335" width="6" customWidth="1"/>
    <col min="3336" max="3336" width="11.7109375" customWidth="1"/>
    <col min="3337" max="3337" width="12.85546875" customWidth="1"/>
    <col min="3339" max="3339" width="11.85546875" customWidth="1"/>
    <col min="3340" max="3340" width="14" customWidth="1"/>
    <col min="3587" max="3587" width="4.5703125" customWidth="1"/>
    <col min="3588" max="3588" width="26.85546875" customWidth="1"/>
    <col min="3589" max="3589" width="18.42578125" customWidth="1"/>
    <col min="3590" max="3590" width="5.42578125" customWidth="1"/>
    <col min="3591" max="3591" width="6" customWidth="1"/>
    <col min="3592" max="3592" width="11.7109375" customWidth="1"/>
    <col min="3593" max="3593" width="12.85546875" customWidth="1"/>
    <col min="3595" max="3595" width="11.85546875" customWidth="1"/>
    <col min="3596" max="3596" width="14" customWidth="1"/>
    <col min="3843" max="3843" width="4.5703125" customWidth="1"/>
    <col min="3844" max="3844" width="26.85546875" customWidth="1"/>
    <col min="3845" max="3845" width="18.42578125" customWidth="1"/>
    <col min="3846" max="3846" width="5.42578125" customWidth="1"/>
    <col min="3847" max="3847" width="6" customWidth="1"/>
    <col min="3848" max="3848" width="11.7109375" customWidth="1"/>
    <col min="3849" max="3849" width="12.85546875" customWidth="1"/>
    <col min="3851" max="3851" width="11.85546875" customWidth="1"/>
    <col min="3852" max="3852" width="14" customWidth="1"/>
    <col min="4099" max="4099" width="4.5703125" customWidth="1"/>
    <col min="4100" max="4100" width="26.85546875" customWidth="1"/>
    <col min="4101" max="4101" width="18.42578125" customWidth="1"/>
    <col min="4102" max="4102" width="5.42578125" customWidth="1"/>
    <col min="4103" max="4103" width="6" customWidth="1"/>
    <col min="4104" max="4104" width="11.7109375" customWidth="1"/>
    <col min="4105" max="4105" width="12.85546875" customWidth="1"/>
    <col min="4107" max="4107" width="11.85546875" customWidth="1"/>
    <col min="4108" max="4108" width="14" customWidth="1"/>
    <col min="4355" max="4355" width="4.5703125" customWidth="1"/>
    <col min="4356" max="4356" width="26.85546875" customWidth="1"/>
    <col min="4357" max="4357" width="18.42578125" customWidth="1"/>
    <col min="4358" max="4358" width="5.42578125" customWidth="1"/>
    <col min="4359" max="4359" width="6" customWidth="1"/>
    <col min="4360" max="4360" width="11.7109375" customWidth="1"/>
    <col min="4361" max="4361" width="12.85546875" customWidth="1"/>
    <col min="4363" max="4363" width="11.85546875" customWidth="1"/>
    <col min="4364" max="4364" width="14" customWidth="1"/>
    <col min="4611" max="4611" width="4.5703125" customWidth="1"/>
    <col min="4612" max="4612" width="26.85546875" customWidth="1"/>
    <col min="4613" max="4613" width="18.42578125" customWidth="1"/>
    <col min="4614" max="4614" width="5.42578125" customWidth="1"/>
    <col min="4615" max="4615" width="6" customWidth="1"/>
    <col min="4616" max="4616" width="11.7109375" customWidth="1"/>
    <col min="4617" max="4617" width="12.85546875" customWidth="1"/>
    <col min="4619" max="4619" width="11.85546875" customWidth="1"/>
    <col min="4620" max="4620" width="14" customWidth="1"/>
    <col min="4867" max="4867" width="4.5703125" customWidth="1"/>
    <col min="4868" max="4868" width="26.85546875" customWidth="1"/>
    <col min="4869" max="4869" width="18.42578125" customWidth="1"/>
    <col min="4870" max="4870" width="5.42578125" customWidth="1"/>
    <col min="4871" max="4871" width="6" customWidth="1"/>
    <col min="4872" max="4872" width="11.7109375" customWidth="1"/>
    <col min="4873" max="4873" width="12.85546875" customWidth="1"/>
    <col min="4875" max="4875" width="11.85546875" customWidth="1"/>
    <col min="4876" max="4876" width="14" customWidth="1"/>
    <col min="5123" max="5123" width="4.5703125" customWidth="1"/>
    <col min="5124" max="5124" width="26.85546875" customWidth="1"/>
    <col min="5125" max="5125" width="18.42578125" customWidth="1"/>
    <col min="5126" max="5126" width="5.42578125" customWidth="1"/>
    <col min="5127" max="5127" width="6" customWidth="1"/>
    <col min="5128" max="5128" width="11.7109375" customWidth="1"/>
    <col min="5129" max="5129" width="12.85546875" customWidth="1"/>
    <col min="5131" max="5131" width="11.85546875" customWidth="1"/>
    <col min="5132" max="5132" width="14" customWidth="1"/>
    <col min="5379" max="5379" width="4.5703125" customWidth="1"/>
    <col min="5380" max="5380" width="26.85546875" customWidth="1"/>
    <col min="5381" max="5381" width="18.42578125" customWidth="1"/>
    <col min="5382" max="5382" width="5.42578125" customWidth="1"/>
    <col min="5383" max="5383" width="6" customWidth="1"/>
    <col min="5384" max="5384" width="11.7109375" customWidth="1"/>
    <col min="5385" max="5385" width="12.85546875" customWidth="1"/>
    <col min="5387" max="5387" width="11.85546875" customWidth="1"/>
    <col min="5388" max="5388" width="14" customWidth="1"/>
    <col min="5635" max="5635" width="4.5703125" customWidth="1"/>
    <col min="5636" max="5636" width="26.85546875" customWidth="1"/>
    <col min="5637" max="5637" width="18.42578125" customWidth="1"/>
    <col min="5638" max="5638" width="5.42578125" customWidth="1"/>
    <col min="5639" max="5639" width="6" customWidth="1"/>
    <col min="5640" max="5640" width="11.7109375" customWidth="1"/>
    <col min="5641" max="5641" width="12.85546875" customWidth="1"/>
    <col min="5643" max="5643" width="11.85546875" customWidth="1"/>
    <col min="5644" max="5644" width="14" customWidth="1"/>
    <col min="5891" max="5891" width="4.5703125" customWidth="1"/>
    <col min="5892" max="5892" width="26.85546875" customWidth="1"/>
    <col min="5893" max="5893" width="18.42578125" customWidth="1"/>
    <col min="5894" max="5894" width="5.42578125" customWidth="1"/>
    <col min="5895" max="5895" width="6" customWidth="1"/>
    <col min="5896" max="5896" width="11.7109375" customWidth="1"/>
    <col min="5897" max="5897" width="12.85546875" customWidth="1"/>
    <col min="5899" max="5899" width="11.85546875" customWidth="1"/>
    <col min="5900" max="5900" width="14" customWidth="1"/>
    <col min="6147" max="6147" width="4.5703125" customWidth="1"/>
    <col min="6148" max="6148" width="26.85546875" customWidth="1"/>
    <col min="6149" max="6149" width="18.42578125" customWidth="1"/>
    <col min="6150" max="6150" width="5.42578125" customWidth="1"/>
    <col min="6151" max="6151" width="6" customWidth="1"/>
    <col min="6152" max="6152" width="11.7109375" customWidth="1"/>
    <col min="6153" max="6153" width="12.85546875" customWidth="1"/>
    <col min="6155" max="6155" width="11.85546875" customWidth="1"/>
    <col min="6156" max="6156" width="14" customWidth="1"/>
    <col min="6403" max="6403" width="4.5703125" customWidth="1"/>
    <col min="6404" max="6404" width="26.85546875" customWidth="1"/>
    <col min="6405" max="6405" width="18.42578125" customWidth="1"/>
    <col min="6406" max="6406" width="5.42578125" customWidth="1"/>
    <col min="6407" max="6407" width="6" customWidth="1"/>
    <col min="6408" max="6408" width="11.7109375" customWidth="1"/>
    <col min="6409" max="6409" width="12.85546875" customWidth="1"/>
    <col min="6411" max="6411" width="11.85546875" customWidth="1"/>
    <col min="6412" max="6412" width="14" customWidth="1"/>
    <col min="6659" max="6659" width="4.5703125" customWidth="1"/>
    <col min="6660" max="6660" width="26.85546875" customWidth="1"/>
    <col min="6661" max="6661" width="18.42578125" customWidth="1"/>
    <col min="6662" max="6662" width="5.42578125" customWidth="1"/>
    <col min="6663" max="6663" width="6" customWidth="1"/>
    <col min="6664" max="6664" width="11.7109375" customWidth="1"/>
    <col min="6665" max="6665" width="12.85546875" customWidth="1"/>
    <col min="6667" max="6667" width="11.85546875" customWidth="1"/>
    <col min="6668" max="6668" width="14" customWidth="1"/>
    <col min="6915" max="6915" width="4.5703125" customWidth="1"/>
    <col min="6916" max="6916" width="26.85546875" customWidth="1"/>
    <col min="6917" max="6917" width="18.42578125" customWidth="1"/>
    <col min="6918" max="6918" width="5.42578125" customWidth="1"/>
    <col min="6919" max="6919" width="6" customWidth="1"/>
    <col min="6920" max="6920" width="11.7109375" customWidth="1"/>
    <col min="6921" max="6921" width="12.85546875" customWidth="1"/>
    <col min="6923" max="6923" width="11.85546875" customWidth="1"/>
    <col min="6924" max="6924" width="14" customWidth="1"/>
    <col min="7171" max="7171" width="4.5703125" customWidth="1"/>
    <col min="7172" max="7172" width="26.85546875" customWidth="1"/>
    <col min="7173" max="7173" width="18.42578125" customWidth="1"/>
    <col min="7174" max="7174" width="5.42578125" customWidth="1"/>
    <col min="7175" max="7175" width="6" customWidth="1"/>
    <col min="7176" max="7176" width="11.7109375" customWidth="1"/>
    <col min="7177" max="7177" width="12.85546875" customWidth="1"/>
    <col min="7179" max="7179" width="11.85546875" customWidth="1"/>
    <col min="7180" max="7180" width="14" customWidth="1"/>
    <col min="7427" max="7427" width="4.5703125" customWidth="1"/>
    <col min="7428" max="7428" width="26.85546875" customWidth="1"/>
    <col min="7429" max="7429" width="18.42578125" customWidth="1"/>
    <col min="7430" max="7430" width="5.42578125" customWidth="1"/>
    <col min="7431" max="7431" width="6" customWidth="1"/>
    <col min="7432" max="7432" width="11.7109375" customWidth="1"/>
    <col min="7433" max="7433" width="12.85546875" customWidth="1"/>
    <col min="7435" max="7435" width="11.85546875" customWidth="1"/>
    <col min="7436" max="7436" width="14" customWidth="1"/>
    <col min="7683" max="7683" width="4.5703125" customWidth="1"/>
    <col min="7684" max="7684" width="26.85546875" customWidth="1"/>
    <col min="7685" max="7685" width="18.42578125" customWidth="1"/>
    <col min="7686" max="7686" width="5.42578125" customWidth="1"/>
    <col min="7687" max="7687" width="6" customWidth="1"/>
    <col min="7688" max="7688" width="11.7109375" customWidth="1"/>
    <col min="7689" max="7689" width="12.85546875" customWidth="1"/>
    <col min="7691" max="7691" width="11.85546875" customWidth="1"/>
    <col min="7692" max="7692" width="14" customWidth="1"/>
    <col min="7939" max="7939" width="4.5703125" customWidth="1"/>
    <col min="7940" max="7940" width="26.85546875" customWidth="1"/>
    <col min="7941" max="7941" width="18.42578125" customWidth="1"/>
    <col min="7942" max="7942" width="5.42578125" customWidth="1"/>
    <col min="7943" max="7943" width="6" customWidth="1"/>
    <col min="7944" max="7944" width="11.7109375" customWidth="1"/>
    <col min="7945" max="7945" width="12.85546875" customWidth="1"/>
    <col min="7947" max="7947" width="11.85546875" customWidth="1"/>
    <col min="7948" max="7948" width="14" customWidth="1"/>
    <col min="8195" max="8195" width="4.5703125" customWidth="1"/>
    <col min="8196" max="8196" width="26.85546875" customWidth="1"/>
    <col min="8197" max="8197" width="18.42578125" customWidth="1"/>
    <col min="8198" max="8198" width="5.42578125" customWidth="1"/>
    <col min="8199" max="8199" width="6" customWidth="1"/>
    <col min="8200" max="8200" width="11.7109375" customWidth="1"/>
    <col min="8201" max="8201" width="12.85546875" customWidth="1"/>
    <col min="8203" max="8203" width="11.85546875" customWidth="1"/>
    <col min="8204" max="8204" width="14" customWidth="1"/>
    <col min="8451" max="8451" width="4.5703125" customWidth="1"/>
    <col min="8452" max="8452" width="26.85546875" customWidth="1"/>
    <col min="8453" max="8453" width="18.42578125" customWidth="1"/>
    <col min="8454" max="8454" width="5.42578125" customWidth="1"/>
    <col min="8455" max="8455" width="6" customWidth="1"/>
    <col min="8456" max="8456" width="11.7109375" customWidth="1"/>
    <col min="8457" max="8457" width="12.85546875" customWidth="1"/>
    <col min="8459" max="8459" width="11.85546875" customWidth="1"/>
    <col min="8460" max="8460" width="14" customWidth="1"/>
    <col min="8707" max="8707" width="4.5703125" customWidth="1"/>
    <col min="8708" max="8708" width="26.85546875" customWidth="1"/>
    <col min="8709" max="8709" width="18.42578125" customWidth="1"/>
    <col min="8710" max="8710" width="5.42578125" customWidth="1"/>
    <col min="8711" max="8711" width="6" customWidth="1"/>
    <col min="8712" max="8712" width="11.7109375" customWidth="1"/>
    <col min="8713" max="8713" width="12.85546875" customWidth="1"/>
    <col min="8715" max="8715" width="11.85546875" customWidth="1"/>
    <col min="8716" max="8716" width="14" customWidth="1"/>
    <col min="8963" max="8963" width="4.5703125" customWidth="1"/>
    <col min="8964" max="8964" width="26.85546875" customWidth="1"/>
    <col min="8965" max="8965" width="18.42578125" customWidth="1"/>
    <col min="8966" max="8966" width="5.42578125" customWidth="1"/>
    <col min="8967" max="8967" width="6" customWidth="1"/>
    <col min="8968" max="8968" width="11.7109375" customWidth="1"/>
    <col min="8969" max="8969" width="12.85546875" customWidth="1"/>
    <col min="8971" max="8971" width="11.85546875" customWidth="1"/>
    <col min="8972" max="8972" width="14" customWidth="1"/>
    <col min="9219" max="9219" width="4.5703125" customWidth="1"/>
    <col min="9220" max="9220" width="26.85546875" customWidth="1"/>
    <col min="9221" max="9221" width="18.42578125" customWidth="1"/>
    <col min="9222" max="9222" width="5.42578125" customWidth="1"/>
    <col min="9223" max="9223" width="6" customWidth="1"/>
    <col min="9224" max="9224" width="11.7109375" customWidth="1"/>
    <col min="9225" max="9225" width="12.85546875" customWidth="1"/>
    <col min="9227" max="9227" width="11.85546875" customWidth="1"/>
    <col min="9228" max="9228" width="14" customWidth="1"/>
    <col min="9475" max="9475" width="4.5703125" customWidth="1"/>
    <col min="9476" max="9476" width="26.85546875" customWidth="1"/>
    <col min="9477" max="9477" width="18.42578125" customWidth="1"/>
    <col min="9478" max="9478" width="5.42578125" customWidth="1"/>
    <col min="9479" max="9479" width="6" customWidth="1"/>
    <col min="9480" max="9480" width="11.7109375" customWidth="1"/>
    <col min="9481" max="9481" width="12.85546875" customWidth="1"/>
    <col min="9483" max="9483" width="11.85546875" customWidth="1"/>
    <col min="9484" max="9484" width="14" customWidth="1"/>
    <col min="9731" max="9731" width="4.5703125" customWidth="1"/>
    <col min="9732" max="9732" width="26.85546875" customWidth="1"/>
    <col min="9733" max="9733" width="18.42578125" customWidth="1"/>
    <col min="9734" max="9734" width="5.42578125" customWidth="1"/>
    <col min="9735" max="9735" width="6" customWidth="1"/>
    <col min="9736" max="9736" width="11.7109375" customWidth="1"/>
    <col min="9737" max="9737" width="12.85546875" customWidth="1"/>
    <col min="9739" max="9739" width="11.85546875" customWidth="1"/>
    <col min="9740" max="9740" width="14" customWidth="1"/>
    <col min="9987" max="9987" width="4.5703125" customWidth="1"/>
    <col min="9988" max="9988" width="26.85546875" customWidth="1"/>
    <col min="9989" max="9989" width="18.42578125" customWidth="1"/>
    <col min="9990" max="9990" width="5.42578125" customWidth="1"/>
    <col min="9991" max="9991" width="6" customWidth="1"/>
    <col min="9992" max="9992" width="11.7109375" customWidth="1"/>
    <col min="9993" max="9993" width="12.85546875" customWidth="1"/>
    <col min="9995" max="9995" width="11.85546875" customWidth="1"/>
    <col min="9996" max="9996" width="14" customWidth="1"/>
    <col min="10243" max="10243" width="4.5703125" customWidth="1"/>
    <col min="10244" max="10244" width="26.85546875" customWidth="1"/>
    <col min="10245" max="10245" width="18.42578125" customWidth="1"/>
    <col min="10246" max="10246" width="5.42578125" customWidth="1"/>
    <col min="10247" max="10247" width="6" customWidth="1"/>
    <col min="10248" max="10248" width="11.7109375" customWidth="1"/>
    <col min="10249" max="10249" width="12.85546875" customWidth="1"/>
    <col min="10251" max="10251" width="11.85546875" customWidth="1"/>
    <col min="10252" max="10252" width="14" customWidth="1"/>
    <col min="10499" max="10499" width="4.5703125" customWidth="1"/>
    <col min="10500" max="10500" width="26.85546875" customWidth="1"/>
    <col min="10501" max="10501" width="18.42578125" customWidth="1"/>
    <col min="10502" max="10502" width="5.42578125" customWidth="1"/>
    <col min="10503" max="10503" width="6" customWidth="1"/>
    <col min="10504" max="10504" width="11.7109375" customWidth="1"/>
    <col min="10505" max="10505" width="12.85546875" customWidth="1"/>
    <col min="10507" max="10507" width="11.85546875" customWidth="1"/>
    <col min="10508" max="10508" width="14" customWidth="1"/>
    <col min="10755" max="10755" width="4.5703125" customWidth="1"/>
    <col min="10756" max="10756" width="26.85546875" customWidth="1"/>
    <col min="10757" max="10757" width="18.42578125" customWidth="1"/>
    <col min="10758" max="10758" width="5.42578125" customWidth="1"/>
    <col min="10759" max="10759" width="6" customWidth="1"/>
    <col min="10760" max="10760" width="11.7109375" customWidth="1"/>
    <col min="10761" max="10761" width="12.85546875" customWidth="1"/>
    <col min="10763" max="10763" width="11.85546875" customWidth="1"/>
    <col min="10764" max="10764" width="14" customWidth="1"/>
    <col min="11011" max="11011" width="4.5703125" customWidth="1"/>
    <col min="11012" max="11012" width="26.85546875" customWidth="1"/>
    <col min="11013" max="11013" width="18.42578125" customWidth="1"/>
    <col min="11014" max="11014" width="5.42578125" customWidth="1"/>
    <col min="11015" max="11015" width="6" customWidth="1"/>
    <col min="11016" max="11016" width="11.7109375" customWidth="1"/>
    <col min="11017" max="11017" width="12.85546875" customWidth="1"/>
    <col min="11019" max="11019" width="11.85546875" customWidth="1"/>
    <col min="11020" max="11020" width="14" customWidth="1"/>
    <col min="11267" max="11267" width="4.5703125" customWidth="1"/>
    <col min="11268" max="11268" width="26.85546875" customWidth="1"/>
    <col min="11269" max="11269" width="18.42578125" customWidth="1"/>
    <col min="11270" max="11270" width="5.42578125" customWidth="1"/>
    <col min="11271" max="11271" width="6" customWidth="1"/>
    <col min="11272" max="11272" width="11.7109375" customWidth="1"/>
    <col min="11273" max="11273" width="12.85546875" customWidth="1"/>
    <col min="11275" max="11275" width="11.85546875" customWidth="1"/>
    <col min="11276" max="11276" width="14" customWidth="1"/>
    <col min="11523" max="11523" width="4.5703125" customWidth="1"/>
    <col min="11524" max="11524" width="26.85546875" customWidth="1"/>
    <col min="11525" max="11525" width="18.42578125" customWidth="1"/>
    <col min="11526" max="11526" width="5.42578125" customWidth="1"/>
    <col min="11527" max="11527" width="6" customWidth="1"/>
    <col min="11528" max="11528" width="11.7109375" customWidth="1"/>
    <col min="11529" max="11529" width="12.85546875" customWidth="1"/>
    <col min="11531" max="11531" width="11.85546875" customWidth="1"/>
    <col min="11532" max="11532" width="14" customWidth="1"/>
    <col min="11779" max="11779" width="4.5703125" customWidth="1"/>
    <col min="11780" max="11780" width="26.85546875" customWidth="1"/>
    <col min="11781" max="11781" width="18.42578125" customWidth="1"/>
    <col min="11782" max="11782" width="5.42578125" customWidth="1"/>
    <col min="11783" max="11783" width="6" customWidth="1"/>
    <col min="11784" max="11784" width="11.7109375" customWidth="1"/>
    <col min="11785" max="11785" width="12.85546875" customWidth="1"/>
    <col min="11787" max="11787" width="11.85546875" customWidth="1"/>
    <col min="11788" max="11788" width="14" customWidth="1"/>
    <col min="12035" max="12035" width="4.5703125" customWidth="1"/>
    <col min="12036" max="12036" width="26.85546875" customWidth="1"/>
    <col min="12037" max="12037" width="18.42578125" customWidth="1"/>
    <col min="12038" max="12038" width="5.42578125" customWidth="1"/>
    <col min="12039" max="12039" width="6" customWidth="1"/>
    <col min="12040" max="12040" width="11.7109375" customWidth="1"/>
    <col min="12041" max="12041" width="12.85546875" customWidth="1"/>
    <col min="12043" max="12043" width="11.85546875" customWidth="1"/>
    <col min="12044" max="12044" width="14" customWidth="1"/>
    <col min="12291" max="12291" width="4.5703125" customWidth="1"/>
    <col min="12292" max="12292" width="26.85546875" customWidth="1"/>
    <col min="12293" max="12293" width="18.42578125" customWidth="1"/>
    <col min="12294" max="12294" width="5.42578125" customWidth="1"/>
    <col min="12295" max="12295" width="6" customWidth="1"/>
    <col min="12296" max="12296" width="11.7109375" customWidth="1"/>
    <col min="12297" max="12297" width="12.85546875" customWidth="1"/>
    <col min="12299" max="12299" width="11.85546875" customWidth="1"/>
    <col min="12300" max="12300" width="14" customWidth="1"/>
    <col min="12547" max="12547" width="4.5703125" customWidth="1"/>
    <col min="12548" max="12548" width="26.85546875" customWidth="1"/>
    <col min="12549" max="12549" width="18.42578125" customWidth="1"/>
    <col min="12550" max="12550" width="5.42578125" customWidth="1"/>
    <col min="12551" max="12551" width="6" customWidth="1"/>
    <col min="12552" max="12552" width="11.7109375" customWidth="1"/>
    <col min="12553" max="12553" width="12.85546875" customWidth="1"/>
    <col min="12555" max="12555" width="11.85546875" customWidth="1"/>
    <col min="12556" max="12556" width="14" customWidth="1"/>
    <col min="12803" max="12803" width="4.5703125" customWidth="1"/>
    <col min="12804" max="12804" width="26.85546875" customWidth="1"/>
    <col min="12805" max="12805" width="18.42578125" customWidth="1"/>
    <col min="12806" max="12806" width="5.42578125" customWidth="1"/>
    <col min="12807" max="12807" width="6" customWidth="1"/>
    <col min="12808" max="12808" width="11.7109375" customWidth="1"/>
    <col min="12809" max="12809" width="12.85546875" customWidth="1"/>
    <col min="12811" max="12811" width="11.85546875" customWidth="1"/>
    <col min="12812" max="12812" width="14" customWidth="1"/>
    <col min="13059" max="13059" width="4.5703125" customWidth="1"/>
    <col min="13060" max="13060" width="26.85546875" customWidth="1"/>
    <col min="13061" max="13061" width="18.42578125" customWidth="1"/>
    <col min="13062" max="13062" width="5.42578125" customWidth="1"/>
    <col min="13063" max="13063" width="6" customWidth="1"/>
    <col min="13064" max="13064" width="11.7109375" customWidth="1"/>
    <col min="13065" max="13065" width="12.85546875" customWidth="1"/>
    <col min="13067" max="13067" width="11.85546875" customWidth="1"/>
    <col min="13068" max="13068" width="14" customWidth="1"/>
    <col min="13315" max="13315" width="4.5703125" customWidth="1"/>
    <col min="13316" max="13316" width="26.85546875" customWidth="1"/>
    <col min="13317" max="13317" width="18.42578125" customWidth="1"/>
    <col min="13318" max="13318" width="5.42578125" customWidth="1"/>
    <col min="13319" max="13319" width="6" customWidth="1"/>
    <col min="13320" max="13320" width="11.7109375" customWidth="1"/>
    <col min="13321" max="13321" width="12.85546875" customWidth="1"/>
    <col min="13323" max="13323" width="11.85546875" customWidth="1"/>
    <col min="13324" max="13324" width="14" customWidth="1"/>
    <col min="13571" max="13571" width="4.5703125" customWidth="1"/>
    <col min="13572" max="13572" width="26.85546875" customWidth="1"/>
    <col min="13573" max="13573" width="18.42578125" customWidth="1"/>
    <col min="13574" max="13574" width="5.42578125" customWidth="1"/>
    <col min="13575" max="13575" width="6" customWidth="1"/>
    <col min="13576" max="13576" width="11.7109375" customWidth="1"/>
    <col min="13577" max="13577" width="12.85546875" customWidth="1"/>
    <col min="13579" max="13579" width="11.85546875" customWidth="1"/>
    <col min="13580" max="13580" width="14" customWidth="1"/>
    <col min="13827" max="13827" width="4.5703125" customWidth="1"/>
    <col min="13828" max="13828" width="26.85546875" customWidth="1"/>
    <col min="13829" max="13829" width="18.42578125" customWidth="1"/>
    <col min="13830" max="13830" width="5.42578125" customWidth="1"/>
    <col min="13831" max="13831" width="6" customWidth="1"/>
    <col min="13832" max="13832" width="11.7109375" customWidth="1"/>
    <col min="13833" max="13833" width="12.85546875" customWidth="1"/>
    <col min="13835" max="13835" width="11.85546875" customWidth="1"/>
    <col min="13836" max="13836" width="14" customWidth="1"/>
    <col min="14083" max="14083" width="4.5703125" customWidth="1"/>
    <col min="14084" max="14084" width="26.85546875" customWidth="1"/>
    <col min="14085" max="14085" width="18.42578125" customWidth="1"/>
    <col min="14086" max="14086" width="5.42578125" customWidth="1"/>
    <col min="14087" max="14087" width="6" customWidth="1"/>
    <col min="14088" max="14088" width="11.7109375" customWidth="1"/>
    <col min="14089" max="14089" width="12.85546875" customWidth="1"/>
    <col min="14091" max="14091" width="11.85546875" customWidth="1"/>
    <col min="14092" max="14092" width="14" customWidth="1"/>
    <col min="14339" max="14339" width="4.5703125" customWidth="1"/>
    <col min="14340" max="14340" width="26.85546875" customWidth="1"/>
    <col min="14341" max="14341" width="18.42578125" customWidth="1"/>
    <col min="14342" max="14342" width="5.42578125" customWidth="1"/>
    <col min="14343" max="14343" width="6" customWidth="1"/>
    <col min="14344" max="14344" width="11.7109375" customWidth="1"/>
    <col min="14345" max="14345" width="12.85546875" customWidth="1"/>
    <col min="14347" max="14347" width="11.85546875" customWidth="1"/>
    <col min="14348" max="14348" width="14" customWidth="1"/>
    <col min="14595" max="14595" width="4.5703125" customWidth="1"/>
    <col min="14596" max="14596" width="26.85546875" customWidth="1"/>
    <col min="14597" max="14597" width="18.42578125" customWidth="1"/>
    <col min="14598" max="14598" width="5.42578125" customWidth="1"/>
    <col min="14599" max="14599" width="6" customWidth="1"/>
    <col min="14600" max="14600" width="11.7109375" customWidth="1"/>
    <col min="14601" max="14601" width="12.85546875" customWidth="1"/>
    <col min="14603" max="14603" width="11.85546875" customWidth="1"/>
    <col min="14604" max="14604" width="14" customWidth="1"/>
    <col min="14851" max="14851" width="4.5703125" customWidth="1"/>
    <col min="14852" max="14852" width="26.85546875" customWidth="1"/>
    <col min="14853" max="14853" width="18.42578125" customWidth="1"/>
    <col min="14854" max="14854" width="5.42578125" customWidth="1"/>
    <col min="14855" max="14855" width="6" customWidth="1"/>
    <col min="14856" max="14856" width="11.7109375" customWidth="1"/>
    <col min="14857" max="14857" width="12.85546875" customWidth="1"/>
    <col min="14859" max="14859" width="11.85546875" customWidth="1"/>
    <col min="14860" max="14860" width="14" customWidth="1"/>
    <col min="15107" max="15107" width="4.5703125" customWidth="1"/>
    <col min="15108" max="15108" width="26.85546875" customWidth="1"/>
    <col min="15109" max="15109" width="18.42578125" customWidth="1"/>
    <col min="15110" max="15110" width="5.42578125" customWidth="1"/>
    <col min="15111" max="15111" width="6" customWidth="1"/>
    <col min="15112" max="15112" width="11.7109375" customWidth="1"/>
    <col min="15113" max="15113" width="12.85546875" customWidth="1"/>
    <col min="15115" max="15115" width="11.85546875" customWidth="1"/>
    <col min="15116" max="15116" width="14" customWidth="1"/>
    <col min="15363" max="15363" width="4.5703125" customWidth="1"/>
    <col min="15364" max="15364" width="26.85546875" customWidth="1"/>
    <col min="15365" max="15365" width="18.42578125" customWidth="1"/>
    <col min="15366" max="15366" width="5.42578125" customWidth="1"/>
    <col min="15367" max="15367" width="6" customWidth="1"/>
    <col min="15368" max="15368" width="11.7109375" customWidth="1"/>
    <col min="15369" max="15369" width="12.85546875" customWidth="1"/>
    <col min="15371" max="15371" width="11.85546875" customWidth="1"/>
    <col min="15372" max="15372" width="14" customWidth="1"/>
    <col min="15619" max="15619" width="4.5703125" customWidth="1"/>
    <col min="15620" max="15620" width="26.85546875" customWidth="1"/>
    <col min="15621" max="15621" width="18.42578125" customWidth="1"/>
    <col min="15622" max="15622" width="5.42578125" customWidth="1"/>
    <col min="15623" max="15623" width="6" customWidth="1"/>
    <col min="15624" max="15624" width="11.7109375" customWidth="1"/>
    <col min="15625" max="15625" width="12.85546875" customWidth="1"/>
    <col min="15627" max="15627" width="11.85546875" customWidth="1"/>
    <col min="15628" max="15628" width="14" customWidth="1"/>
    <col min="15875" max="15875" width="4.5703125" customWidth="1"/>
    <col min="15876" max="15876" width="26.85546875" customWidth="1"/>
    <col min="15877" max="15877" width="18.42578125" customWidth="1"/>
    <col min="15878" max="15878" width="5.42578125" customWidth="1"/>
    <col min="15879" max="15879" width="6" customWidth="1"/>
    <col min="15880" max="15880" width="11.7109375" customWidth="1"/>
    <col min="15881" max="15881" width="12.85546875" customWidth="1"/>
    <col min="15883" max="15883" width="11.85546875" customWidth="1"/>
    <col min="15884" max="15884" width="14" customWidth="1"/>
    <col min="16131" max="16131" width="4.5703125" customWidth="1"/>
    <col min="16132" max="16132" width="26.85546875" customWidth="1"/>
    <col min="16133" max="16133" width="18.42578125" customWidth="1"/>
    <col min="16134" max="16134" width="5.42578125" customWidth="1"/>
    <col min="16135" max="16135" width="6" customWidth="1"/>
    <col min="16136" max="16136" width="11.7109375" customWidth="1"/>
    <col min="16137" max="16137" width="12.85546875" customWidth="1"/>
    <col min="16139" max="16139" width="11.85546875" customWidth="1"/>
    <col min="16140" max="16140" width="14" customWidth="1"/>
  </cols>
  <sheetData>
    <row r="1" spans="1:13" ht="15.75" x14ac:dyDescent="0.25">
      <c r="B1" s="44" t="s">
        <v>90</v>
      </c>
      <c r="C1" s="44"/>
      <c r="D1" s="44"/>
      <c r="F1" s="76"/>
      <c r="H1" s="77"/>
      <c r="I1" s="77"/>
      <c r="J1" s="78"/>
      <c r="K1" s="77"/>
      <c r="L1" s="77"/>
    </row>
    <row r="2" spans="1:13" x14ac:dyDescent="0.25">
      <c r="B2" s="79"/>
      <c r="C2" s="79"/>
      <c r="D2" s="79"/>
      <c r="E2" s="80"/>
      <c r="F2" s="76"/>
      <c r="H2" s="77"/>
      <c r="I2" s="77"/>
      <c r="J2" s="78"/>
      <c r="K2" s="77"/>
      <c r="L2" s="77"/>
    </row>
    <row r="3" spans="1:13" s="64" customFormat="1" ht="12.75" x14ac:dyDescent="0.2">
      <c r="A3" s="38" t="s">
        <v>19</v>
      </c>
      <c r="B3" s="43">
        <v>2</v>
      </c>
      <c r="C3" s="38">
        <v>3</v>
      </c>
      <c r="D3" s="42">
        <v>5</v>
      </c>
      <c r="E3" s="42">
        <v>6</v>
      </c>
      <c r="F3" s="42">
        <v>7</v>
      </c>
      <c r="G3" s="41">
        <v>8</v>
      </c>
      <c r="H3" s="38">
        <v>9</v>
      </c>
      <c r="I3" s="38">
        <v>10</v>
      </c>
      <c r="J3" s="40">
        <v>11</v>
      </c>
      <c r="K3" s="39">
        <v>12</v>
      </c>
      <c r="L3" s="38">
        <v>13</v>
      </c>
    </row>
    <row r="4" spans="1:13" s="51" customFormat="1" ht="25.5" x14ac:dyDescent="0.2">
      <c r="A4" s="36" t="s">
        <v>18</v>
      </c>
      <c r="B4" s="36" t="s">
        <v>17</v>
      </c>
      <c r="C4" s="36" t="s">
        <v>16</v>
      </c>
      <c r="D4" s="36" t="s">
        <v>15</v>
      </c>
      <c r="E4" s="36" t="s">
        <v>14</v>
      </c>
      <c r="F4" s="36" t="s">
        <v>13</v>
      </c>
      <c r="G4" s="36" t="s">
        <v>12</v>
      </c>
      <c r="H4" s="37" t="s">
        <v>11</v>
      </c>
      <c r="I4" s="35" t="s">
        <v>10</v>
      </c>
      <c r="J4" s="36" t="s">
        <v>9</v>
      </c>
      <c r="K4" s="37" t="s">
        <v>8</v>
      </c>
      <c r="L4" s="37" t="s">
        <v>7</v>
      </c>
    </row>
    <row r="5" spans="1:13" ht="38.25" x14ac:dyDescent="0.25">
      <c r="A5" s="36" t="s">
        <v>24</v>
      </c>
      <c r="B5" s="81" t="s">
        <v>28</v>
      </c>
      <c r="C5" s="81"/>
      <c r="D5" s="81"/>
      <c r="E5" s="30"/>
      <c r="F5" s="34" t="s">
        <v>1</v>
      </c>
      <c r="G5" s="35">
        <v>120</v>
      </c>
      <c r="H5" s="52"/>
      <c r="I5" s="52"/>
      <c r="J5" s="82"/>
      <c r="K5" s="54"/>
      <c r="L5" s="52"/>
    </row>
    <row r="6" spans="1:13" ht="39" thickBot="1" x14ac:dyDescent="0.3">
      <c r="A6" s="36" t="s">
        <v>29</v>
      </c>
      <c r="B6" s="81" t="s">
        <v>30</v>
      </c>
      <c r="C6" s="81"/>
      <c r="D6" s="81"/>
      <c r="E6" s="30"/>
      <c r="F6" s="34" t="s">
        <v>1</v>
      </c>
      <c r="G6" s="35">
        <v>40</v>
      </c>
      <c r="H6" s="52"/>
      <c r="I6" s="52"/>
      <c r="J6" s="93"/>
      <c r="K6" s="52"/>
      <c r="L6" s="52"/>
    </row>
    <row r="7" spans="1:13" ht="19.5" customHeight="1" thickBot="1" x14ac:dyDescent="0.3">
      <c r="A7" s="36"/>
      <c r="B7" s="31" t="s">
        <v>0</v>
      </c>
      <c r="C7" s="31"/>
      <c r="D7" s="31"/>
      <c r="E7" s="70"/>
      <c r="F7" s="34"/>
      <c r="G7" s="35"/>
      <c r="H7" s="54"/>
      <c r="I7" s="55"/>
      <c r="J7" s="82"/>
      <c r="K7" s="54"/>
      <c r="L7" s="55"/>
    </row>
    <row r="8" spans="1:13" x14ac:dyDescent="0.25">
      <c r="A8" s="83"/>
      <c r="B8" s="84"/>
      <c r="C8" s="84"/>
      <c r="D8" s="84"/>
      <c r="E8" s="84"/>
      <c r="F8" s="17"/>
      <c r="G8" s="85"/>
      <c r="H8" s="86"/>
      <c r="I8" s="86"/>
      <c r="J8" s="87"/>
      <c r="K8" s="86"/>
      <c r="L8" s="86"/>
    </row>
    <row r="9" spans="1:13" x14ac:dyDescent="0.25">
      <c r="A9" s="88"/>
      <c r="B9" s="89"/>
      <c r="C9" s="89"/>
      <c r="D9" s="89"/>
      <c r="E9" s="89"/>
      <c r="F9" s="89"/>
      <c r="G9" s="88"/>
      <c r="H9" s="89"/>
      <c r="I9" s="89"/>
      <c r="J9" s="90"/>
      <c r="K9" s="89"/>
      <c r="L9" s="89"/>
      <c r="M9" s="89"/>
    </row>
    <row r="10" spans="1:13" x14ac:dyDescent="0.25">
      <c r="A10" s="88"/>
      <c r="B10" s="91"/>
      <c r="C10" s="91"/>
      <c r="D10" s="91"/>
      <c r="E10" s="89"/>
      <c r="F10" s="89"/>
      <c r="G10" s="88"/>
      <c r="H10" s="89"/>
      <c r="I10" s="89"/>
      <c r="J10" s="90"/>
      <c r="K10" s="89"/>
      <c r="L10" s="89"/>
      <c r="M10" s="89"/>
    </row>
    <row r="11" spans="1:13" x14ac:dyDescent="0.25">
      <c r="A11" s="88"/>
      <c r="B11" s="13"/>
      <c r="C11" s="13"/>
      <c r="D11" s="13"/>
      <c r="E11" s="13"/>
      <c r="F11" s="13"/>
      <c r="G11" s="13"/>
      <c r="H11" s="13"/>
      <c r="I11" s="89"/>
      <c r="J11" s="90"/>
      <c r="K11" s="89"/>
      <c r="L11" s="89"/>
      <c r="M11" s="89"/>
    </row>
    <row r="12" spans="1:13" x14ac:dyDescent="0.25">
      <c r="A12" s="88"/>
      <c r="B12" s="13"/>
      <c r="C12" s="13"/>
      <c r="D12" s="13"/>
      <c r="E12" s="89"/>
      <c r="F12" s="89"/>
      <c r="G12" s="88"/>
      <c r="H12" s="89"/>
      <c r="I12" s="89"/>
      <c r="J12" s="89"/>
      <c r="K12" s="89"/>
      <c r="L12" s="89"/>
      <c r="M12" s="89"/>
    </row>
    <row r="13" spans="1:13" x14ac:dyDescent="0.25">
      <c r="A13" s="91"/>
      <c r="B13" s="1"/>
      <c r="C13" s="1"/>
      <c r="D13" s="1"/>
    </row>
    <row r="14" spans="1:13" x14ac:dyDescent="0.25">
      <c r="A14" s="91"/>
      <c r="B14" s="13"/>
      <c r="C14" s="13"/>
      <c r="D14" s="13"/>
      <c r="E14" s="13"/>
      <c r="F14" s="13"/>
      <c r="G14" s="91"/>
      <c r="H14" s="13"/>
      <c r="I14" s="13"/>
      <c r="J14" s="13"/>
      <c r="K14" s="13"/>
      <c r="L14" s="13"/>
      <c r="M14" s="92"/>
    </row>
    <row r="15" spans="1:13" x14ac:dyDescent="0.25">
      <c r="A15" s="91"/>
      <c r="B15" s="13"/>
      <c r="C15" s="13"/>
      <c r="D15" s="13"/>
      <c r="E15" s="13"/>
      <c r="F15" s="13"/>
      <c r="G15" s="91"/>
      <c r="H15" s="13"/>
      <c r="I15" s="13"/>
      <c r="J15" s="13"/>
      <c r="K15" s="13"/>
      <c r="L15" s="13"/>
      <c r="M15" s="92"/>
    </row>
    <row r="16" spans="1:13" x14ac:dyDescent="0.25">
      <c r="A16" s="88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92"/>
    </row>
    <row r="17" spans="1:13" x14ac:dyDescent="0.25">
      <c r="A17" s="88"/>
      <c r="B17" s="89"/>
      <c r="C17" s="89"/>
      <c r="D17" s="89"/>
      <c r="E17" s="89"/>
      <c r="F17" s="89"/>
      <c r="G17" s="88"/>
      <c r="H17" s="89"/>
      <c r="I17" s="89"/>
      <c r="J17" s="89"/>
      <c r="K17" s="89"/>
      <c r="L17" s="89"/>
      <c r="M17" s="89"/>
    </row>
    <row r="18" spans="1:13" x14ac:dyDescent="0.25">
      <c r="A18" s="88"/>
      <c r="M18" s="89"/>
    </row>
  </sheetData>
  <pageMargins left="0.25" right="0.25" top="0.75" bottom="0.75" header="0.3" footer="0.3"/>
  <pageSetup paperSize="9" scale="81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3BAA6-227A-4F65-AB63-BE6F61D79E2A}">
  <sheetPr>
    <pageSetUpPr fitToPage="1"/>
  </sheetPr>
  <dimension ref="A1:N26"/>
  <sheetViews>
    <sheetView workbookViewId="0">
      <selection activeCell="B1" sqref="B1"/>
    </sheetView>
  </sheetViews>
  <sheetFormatPr defaultRowHeight="15" x14ac:dyDescent="0.25"/>
  <cols>
    <col min="1" max="1" width="6.140625" style="56" customWidth="1"/>
    <col min="2" max="2" width="34.140625" style="137" customWidth="1"/>
    <col min="3" max="3" width="22.140625" style="137" customWidth="1"/>
    <col min="4" max="4" width="22.28515625" style="137" customWidth="1"/>
    <col min="5" max="5" width="19.140625" style="137" customWidth="1"/>
    <col min="6" max="6" width="9.140625" style="137"/>
    <col min="7" max="7" width="9.140625" style="56"/>
    <col min="8" max="8" width="10.85546875" style="137" customWidth="1"/>
    <col min="9" max="9" width="12.42578125" style="137" customWidth="1"/>
    <col min="10" max="10" width="9.140625" style="137"/>
    <col min="11" max="11" width="10.140625" style="137" customWidth="1"/>
    <col min="12" max="12" width="13.85546875" style="137" customWidth="1"/>
    <col min="13" max="258" width="9.140625" style="137"/>
    <col min="259" max="259" width="6.140625" style="137" customWidth="1"/>
    <col min="260" max="260" width="22.28515625" style="137" customWidth="1"/>
    <col min="261" max="261" width="19.140625" style="137" customWidth="1"/>
    <col min="262" max="263" width="9.140625" style="137"/>
    <col min="264" max="264" width="10.85546875" style="137" customWidth="1"/>
    <col min="265" max="265" width="12.42578125" style="137" customWidth="1"/>
    <col min="266" max="266" width="9.140625" style="137"/>
    <col min="267" max="267" width="10.140625" style="137" customWidth="1"/>
    <col min="268" max="268" width="13.85546875" style="137" customWidth="1"/>
    <col min="269" max="514" width="9.140625" style="137"/>
    <col min="515" max="515" width="6.140625" style="137" customWidth="1"/>
    <col min="516" max="516" width="22.28515625" style="137" customWidth="1"/>
    <col min="517" max="517" width="19.140625" style="137" customWidth="1"/>
    <col min="518" max="519" width="9.140625" style="137"/>
    <col min="520" max="520" width="10.85546875" style="137" customWidth="1"/>
    <col min="521" max="521" width="12.42578125" style="137" customWidth="1"/>
    <col min="522" max="522" width="9.140625" style="137"/>
    <col min="523" max="523" width="10.140625" style="137" customWidth="1"/>
    <col min="524" max="524" width="13.85546875" style="137" customWidth="1"/>
    <col min="525" max="770" width="9.140625" style="137"/>
    <col min="771" max="771" width="6.140625" style="137" customWidth="1"/>
    <col min="772" max="772" width="22.28515625" style="137" customWidth="1"/>
    <col min="773" max="773" width="19.140625" style="137" customWidth="1"/>
    <col min="774" max="775" width="9.140625" style="137"/>
    <col min="776" max="776" width="10.85546875" style="137" customWidth="1"/>
    <col min="777" max="777" width="12.42578125" style="137" customWidth="1"/>
    <col min="778" max="778" width="9.140625" style="137"/>
    <col min="779" max="779" width="10.140625" style="137" customWidth="1"/>
    <col min="780" max="780" width="13.85546875" style="137" customWidth="1"/>
    <col min="781" max="1026" width="9.140625" style="137"/>
    <col min="1027" max="1027" width="6.140625" style="137" customWidth="1"/>
    <col min="1028" max="1028" width="22.28515625" style="137" customWidth="1"/>
    <col min="1029" max="1029" width="19.140625" style="137" customWidth="1"/>
    <col min="1030" max="1031" width="9.140625" style="137"/>
    <col min="1032" max="1032" width="10.85546875" style="137" customWidth="1"/>
    <col min="1033" max="1033" width="12.42578125" style="137" customWidth="1"/>
    <col min="1034" max="1034" width="9.140625" style="137"/>
    <col min="1035" max="1035" width="10.140625" style="137" customWidth="1"/>
    <col min="1036" max="1036" width="13.85546875" style="137" customWidth="1"/>
    <col min="1037" max="1282" width="9.140625" style="137"/>
    <col min="1283" max="1283" width="6.140625" style="137" customWidth="1"/>
    <col min="1284" max="1284" width="22.28515625" style="137" customWidth="1"/>
    <col min="1285" max="1285" width="19.140625" style="137" customWidth="1"/>
    <col min="1286" max="1287" width="9.140625" style="137"/>
    <col min="1288" max="1288" width="10.85546875" style="137" customWidth="1"/>
    <col min="1289" max="1289" width="12.42578125" style="137" customWidth="1"/>
    <col min="1290" max="1290" width="9.140625" style="137"/>
    <col min="1291" max="1291" width="10.140625" style="137" customWidth="1"/>
    <col min="1292" max="1292" width="13.85546875" style="137" customWidth="1"/>
    <col min="1293" max="1538" width="9.140625" style="137"/>
    <col min="1539" max="1539" width="6.140625" style="137" customWidth="1"/>
    <col min="1540" max="1540" width="22.28515625" style="137" customWidth="1"/>
    <col min="1541" max="1541" width="19.140625" style="137" customWidth="1"/>
    <col min="1542" max="1543" width="9.140625" style="137"/>
    <col min="1544" max="1544" width="10.85546875" style="137" customWidth="1"/>
    <col min="1545" max="1545" width="12.42578125" style="137" customWidth="1"/>
    <col min="1546" max="1546" width="9.140625" style="137"/>
    <col min="1547" max="1547" width="10.140625" style="137" customWidth="1"/>
    <col min="1548" max="1548" width="13.85546875" style="137" customWidth="1"/>
    <col min="1549" max="1794" width="9.140625" style="137"/>
    <col min="1795" max="1795" width="6.140625" style="137" customWidth="1"/>
    <col min="1796" max="1796" width="22.28515625" style="137" customWidth="1"/>
    <col min="1797" max="1797" width="19.140625" style="137" customWidth="1"/>
    <col min="1798" max="1799" width="9.140625" style="137"/>
    <col min="1800" max="1800" width="10.85546875" style="137" customWidth="1"/>
    <col min="1801" max="1801" width="12.42578125" style="137" customWidth="1"/>
    <col min="1802" max="1802" width="9.140625" style="137"/>
    <col min="1803" max="1803" width="10.140625" style="137" customWidth="1"/>
    <col min="1804" max="1804" width="13.85546875" style="137" customWidth="1"/>
    <col min="1805" max="2050" width="9.140625" style="137"/>
    <col min="2051" max="2051" width="6.140625" style="137" customWidth="1"/>
    <col min="2052" max="2052" width="22.28515625" style="137" customWidth="1"/>
    <col min="2053" max="2053" width="19.140625" style="137" customWidth="1"/>
    <col min="2054" max="2055" width="9.140625" style="137"/>
    <col min="2056" max="2056" width="10.85546875" style="137" customWidth="1"/>
    <col min="2057" max="2057" width="12.42578125" style="137" customWidth="1"/>
    <col min="2058" max="2058" width="9.140625" style="137"/>
    <col min="2059" max="2059" width="10.140625" style="137" customWidth="1"/>
    <col min="2060" max="2060" width="13.85546875" style="137" customWidth="1"/>
    <col min="2061" max="2306" width="9.140625" style="137"/>
    <col min="2307" max="2307" width="6.140625" style="137" customWidth="1"/>
    <col min="2308" max="2308" width="22.28515625" style="137" customWidth="1"/>
    <col min="2309" max="2309" width="19.140625" style="137" customWidth="1"/>
    <col min="2310" max="2311" width="9.140625" style="137"/>
    <col min="2312" max="2312" width="10.85546875" style="137" customWidth="1"/>
    <col min="2313" max="2313" width="12.42578125" style="137" customWidth="1"/>
    <col min="2314" max="2314" width="9.140625" style="137"/>
    <col min="2315" max="2315" width="10.140625" style="137" customWidth="1"/>
    <col min="2316" max="2316" width="13.85546875" style="137" customWidth="1"/>
    <col min="2317" max="2562" width="9.140625" style="137"/>
    <col min="2563" max="2563" width="6.140625" style="137" customWidth="1"/>
    <col min="2564" max="2564" width="22.28515625" style="137" customWidth="1"/>
    <col min="2565" max="2565" width="19.140625" style="137" customWidth="1"/>
    <col min="2566" max="2567" width="9.140625" style="137"/>
    <col min="2568" max="2568" width="10.85546875" style="137" customWidth="1"/>
    <col min="2569" max="2569" width="12.42578125" style="137" customWidth="1"/>
    <col min="2570" max="2570" width="9.140625" style="137"/>
    <col min="2571" max="2571" width="10.140625" style="137" customWidth="1"/>
    <col min="2572" max="2572" width="13.85546875" style="137" customWidth="1"/>
    <col min="2573" max="2818" width="9.140625" style="137"/>
    <col min="2819" max="2819" width="6.140625" style="137" customWidth="1"/>
    <col min="2820" max="2820" width="22.28515625" style="137" customWidth="1"/>
    <col min="2821" max="2821" width="19.140625" style="137" customWidth="1"/>
    <col min="2822" max="2823" width="9.140625" style="137"/>
    <col min="2824" max="2824" width="10.85546875" style="137" customWidth="1"/>
    <col min="2825" max="2825" width="12.42578125" style="137" customWidth="1"/>
    <col min="2826" max="2826" width="9.140625" style="137"/>
    <col min="2827" max="2827" width="10.140625" style="137" customWidth="1"/>
    <col min="2828" max="2828" width="13.85546875" style="137" customWidth="1"/>
    <col min="2829" max="3074" width="9.140625" style="137"/>
    <col min="3075" max="3075" width="6.140625" style="137" customWidth="1"/>
    <col min="3076" max="3076" width="22.28515625" style="137" customWidth="1"/>
    <col min="3077" max="3077" width="19.140625" style="137" customWidth="1"/>
    <col min="3078" max="3079" width="9.140625" style="137"/>
    <col min="3080" max="3080" width="10.85546875" style="137" customWidth="1"/>
    <col min="3081" max="3081" width="12.42578125" style="137" customWidth="1"/>
    <col min="3082" max="3082" width="9.140625" style="137"/>
    <col min="3083" max="3083" width="10.140625" style="137" customWidth="1"/>
    <col min="3084" max="3084" width="13.85546875" style="137" customWidth="1"/>
    <col min="3085" max="3330" width="9.140625" style="137"/>
    <col min="3331" max="3331" width="6.140625" style="137" customWidth="1"/>
    <col min="3332" max="3332" width="22.28515625" style="137" customWidth="1"/>
    <col min="3333" max="3333" width="19.140625" style="137" customWidth="1"/>
    <col min="3334" max="3335" width="9.140625" style="137"/>
    <col min="3336" max="3336" width="10.85546875" style="137" customWidth="1"/>
    <col min="3337" max="3337" width="12.42578125" style="137" customWidth="1"/>
    <col min="3338" max="3338" width="9.140625" style="137"/>
    <col min="3339" max="3339" width="10.140625" style="137" customWidth="1"/>
    <col min="3340" max="3340" width="13.85546875" style="137" customWidth="1"/>
    <col min="3341" max="3586" width="9.140625" style="137"/>
    <col min="3587" max="3587" width="6.140625" style="137" customWidth="1"/>
    <col min="3588" max="3588" width="22.28515625" style="137" customWidth="1"/>
    <col min="3589" max="3589" width="19.140625" style="137" customWidth="1"/>
    <col min="3590" max="3591" width="9.140625" style="137"/>
    <col min="3592" max="3592" width="10.85546875" style="137" customWidth="1"/>
    <col min="3593" max="3593" width="12.42578125" style="137" customWidth="1"/>
    <col min="3594" max="3594" width="9.140625" style="137"/>
    <col min="3595" max="3595" width="10.140625" style="137" customWidth="1"/>
    <col min="3596" max="3596" width="13.85546875" style="137" customWidth="1"/>
    <col min="3597" max="3842" width="9.140625" style="137"/>
    <col min="3843" max="3843" width="6.140625" style="137" customWidth="1"/>
    <col min="3844" max="3844" width="22.28515625" style="137" customWidth="1"/>
    <col min="3845" max="3845" width="19.140625" style="137" customWidth="1"/>
    <col min="3846" max="3847" width="9.140625" style="137"/>
    <col min="3848" max="3848" width="10.85546875" style="137" customWidth="1"/>
    <col min="3849" max="3849" width="12.42578125" style="137" customWidth="1"/>
    <col min="3850" max="3850" width="9.140625" style="137"/>
    <col min="3851" max="3851" width="10.140625" style="137" customWidth="1"/>
    <col min="3852" max="3852" width="13.85546875" style="137" customWidth="1"/>
    <col min="3853" max="4098" width="9.140625" style="137"/>
    <col min="4099" max="4099" width="6.140625" style="137" customWidth="1"/>
    <col min="4100" max="4100" width="22.28515625" style="137" customWidth="1"/>
    <col min="4101" max="4101" width="19.140625" style="137" customWidth="1"/>
    <col min="4102" max="4103" width="9.140625" style="137"/>
    <col min="4104" max="4104" width="10.85546875" style="137" customWidth="1"/>
    <col min="4105" max="4105" width="12.42578125" style="137" customWidth="1"/>
    <col min="4106" max="4106" width="9.140625" style="137"/>
    <col min="4107" max="4107" width="10.140625" style="137" customWidth="1"/>
    <col min="4108" max="4108" width="13.85546875" style="137" customWidth="1"/>
    <col min="4109" max="4354" width="9.140625" style="137"/>
    <col min="4355" max="4355" width="6.140625" style="137" customWidth="1"/>
    <col min="4356" max="4356" width="22.28515625" style="137" customWidth="1"/>
    <col min="4357" max="4357" width="19.140625" style="137" customWidth="1"/>
    <col min="4358" max="4359" width="9.140625" style="137"/>
    <col min="4360" max="4360" width="10.85546875" style="137" customWidth="1"/>
    <col min="4361" max="4361" width="12.42578125" style="137" customWidth="1"/>
    <col min="4362" max="4362" width="9.140625" style="137"/>
    <col min="4363" max="4363" width="10.140625" style="137" customWidth="1"/>
    <col min="4364" max="4364" width="13.85546875" style="137" customWidth="1"/>
    <col min="4365" max="4610" width="9.140625" style="137"/>
    <col min="4611" max="4611" width="6.140625" style="137" customWidth="1"/>
    <col min="4612" max="4612" width="22.28515625" style="137" customWidth="1"/>
    <col min="4613" max="4613" width="19.140625" style="137" customWidth="1"/>
    <col min="4614" max="4615" width="9.140625" style="137"/>
    <col min="4616" max="4616" width="10.85546875" style="137" customWidth="1"/>
    <col min="4617" max="4617" width="12.42578125" style="137" customWidth="1"/>
    <col min="4618" max="4618" width="9.140625" style="137"/>
    <col min="4619" max="4619" width="10.140625" style="137" customWidth="1"/>
    <col min="4620" max="4620" width="13.85546875" style="137" customWidth="1"/>
    <col min="4621" max="4866" width="9.140625" style="137"/>
    <col min="4867" max="4867" width="6.140625" style="137" customWidth="1"/>
    <col min="4868" max="4868" width="22.28515625" style="137" customWidth="1"/>
    <col min="4869" max="4869" width="19.140625" style="137" customWidth="1"/>
    <col min="4870" max="4871" width="9.140625" style="137"/>
    <col min="4872" max="4872" width="10.85546875" style="137" customWidth="1"/>
    <col min="4873" max="4873" width="12.42578125" style="137" customWidth="1"/>
    <col min="4874" max="4874" width="9.140625" style="137"/>
    <col min="4875" max="4875" width="10.140625" style="137" customWidth="1"/>
    <col min="4876" max="4876" width="13.85546875" style="137" customWidth="1"/>
    <col min="4877" max="5122" width="9.140625" style="137"/>
    <col min="5123" max="5123" width="6.140625" style="137" customWidth="1"/>
    <col min="5124" max="5124" width="22.28515625" style="137" customWidth="1"/>
    <col min="5125" max="5125" width="19.140625" style="137" customWidth="1"/>
    <col min="5126" max="5127" width="9.140625" style="137"/>
    <col min="5128" max="5128" width="10.85546875" style="137" customWidth="1"/>
    <col min="5129" max="5129" width="12.42578125" style="137" customWidth="1"/>
    <col min="5130" max="5130" width="9.140625" style="137"/>
    <col min="5131" max="5131" width="10.140625" style="137" customWidth="1"/>
    <col min="5132" max="5132" width="13.85546875" style="137" customWidth="1"/>
    <col min="5133" max="5378" width="9.140625" style="137"/>
    <col min="5379" max="5379" width="6.140625" style="137" customWidth="1"/>
    <col min="5380" max="5380" width="22.28515625" style="137" customWidth="1"/>
    <col min="5381" max="5381" width="19.140625" style="137" customWidth="1"/>
    <col min="5382" max="5383" width="9.140625" style="137"/>
    <col min="5384" max="5384" width="10.85546875" style="137" customWidth="1"/>
    <col min="5385" max="5385" width="12.42578125" style="137" customWidth="1"/>
    <col min="5386" max="5386" width="9.140625" style="137"/>
    <col min="5387" max="5387" width="10.140625" style="137" customWidth="1"/>
    <col min="5388" max="5388" width="13.85546875" style="137" customWidth="1"/>
    <col min="5389" max="5634" width="9.140625" style="137"/>
    <col min="5635" max="5635" width="6.140625" style="137" customWidth="1"/>
    <col min="5636" max="5636" width="22.28515625" style="137" customWidth="1"/>
    <col min="5637" max="5637" width="19.140625" style="137" customWidth="1"/>
    <col min="5638" max="5639" width="9.140625" style="137"/>
    <col min="5640" max="5640" width="10.85546875" style="137" customWidth="1"/>
    <col min="5641" max="5641" width="12.42578125" style="137" customWidth="1"/>
    <col min="5642" max="5642" width="9.140625" style="137"/>
    <col min="5643" max="5643" width="10.140625" style="137" customWidth="1"/>
    <col min="5644" max="5644" width="13.85546875" style="137" customWidth="1"/>
    <col min="5645" max="5890" width="9.140625" style="137"/>
    <col min="5891" max="5891" width="6.140625" style="137" customWidth="1"/>
    <col min="5892" max="5892" width="22.28515625" style="137" customWidth="1"/>
    <col min="5893" max="5893" width="19.140625" style="137" customWidth="1"/>
    <col min="5894" max="5895" width="9.140625" style="137"/>
    <col min="5896" max="5896" width="10.85546875" style="137" customWidth="1"/>
    <col min="5897" max="5897" width="12.42578125" style="137" customWidth="1"/>
    <col min="5898" max="5898" width="9.140625" style="137"/>
    <col min="5899" max="5899" width="10.140625" style="137" customWidth="1"/>
    <col min="5900" max="5900" width="13.85546875" style="137" customWidth="1"/>
    <col min="5901" max="6146" width="9.140625" style="137"/>
    <col min="6147" max="6147" width="6.140625" style="137" customWidth="1"/>
    <col min="6148" max="6148" width="22.28515625" style="137" customWidth="1"/>
    <col min="6149" max="6149" width="19.140625" style="137" customWidth="1"/>
    <col min="6150" max="6151" width="9.140625" style="137"/>
    <col min="6152" max="6152" width="10.85546875" style="137" customWidth="1"/>
    <col min="6153" max="6153" width="12.42578125" style="137" customWidth="1"/>
    <col min="6154" max="6154" width="9.140625" style="137"/>
    <col min="6155" max="6155" width="10.140625" style="137" customWidth="1"/>
    <col min="6156" max="6156" width="13.85546875" style="137" customWidth="1"/>
    <col min="6157" max="6402" width="9.140625" style="137"/>
    <col min="6403" max="6403" width="6.140625" style="137" customWidth="1"/>
    <col min="6404" max="6404" width="22.28515625" style="137" customWidth="1"/>
    <col min="6405" max="6405" width="19.140625" style="137" customWidth="1"/>
    <col min="6406" max="6407" width="9.140625" style="137"/>
    <col min="6408" max="6408" width="10.85546875" style="137" customWidth="1"/>
    <col min="6409" max="6409" width="12.42578125" style="137" customWidth="1"/>
    <col min="6410" max="6410" width="9.140625" style="137"/>
    <col min="6411" max="6411" width="10.140625" style="137" customWidth="1"/>
    <col min="6412" max="6412" width="13.85546875" style="137" customWidth="1"/>
    <col min="6413" max="6658" width="9.140625" style="137"/>
    <col min="6659" max="6659" width="6.140625" style="137" customWidth="1"/>
    <col min="6660" max="6660" width="22.28515625" style="137" customWidth="1"/>
    <col min="6661" max="6661" width="19.140625" style="137" customWidth="1"/>
    <col min="6662" max="6663" width="9.140625" style="137"/>
    <col min="6664" max="6664" width="10.85546875" style="137" customWidth="1"/>
    <col min="6665" max="6665" width="12.42578125" style="137" customWidth="1"/>
    <col min="6666" max="6666" width="9.140625" style="137"/>
    <col min="6667" max="6667" width="10.140625" style="137" customWidth="1"/>
    <col min="6668" max="6668" width="13.85546875" style="137" customWidth="1"/>
    <col min="6669" max="6914" width="9.140625" style="137"/>
    <col min="6915" max="6915" width="6.140625" style="137" customWidth="1"/>
    <col min="6916" max="6916" width="22.28515625" style="137" customWidth="1"/>
    <col min="6917" max="6917" width="19.140625" style="137" customWidth="1"/>
    <col min="6918" max="6919" width="9.140625" style="137"/>
    <col min="6920" max="6920" width="10.85546875" style="137" customWidth="1"/>
    <col min="6921" max="6921" width="12.42578125" style="137" customWidth="1"/>
    <col min="6922" max="6922" width="9.140625" style="137"/>
    <col min="6923" max="6923" width="10.140625" style="137" customWidth="1"/>
    <col min="6924" max="6924" width="13.85546875" style="137" customWidth="1"/>
    <col min="6925" max="7170" width="9.140625" style="137"/>
    <col min="7171" max="7171" width="6.140625" style="137" customWidth="1"/>
    <col min="7172" max="7172" width="22.28515625" style="137" customWidth="1"/>
    <col min="7173" max="7173" width="19.140625" style="137" customWidth="1"/>
    <col min="7174" max="7175" width="9.140625" style="137"/>
    <col min="7176" max="7176" width="10.85546875" style="137" customWidth="1"/>
    <col min="7177" max="7177" width="12.42578125" style="137" customWidth="1"/>
    <col min="7178" max="7178" width="9.140625" style="137"/>
    <col min="7179" max="7179" width="10.140625" style="137" customWidth="1"/>
    <col min="7180" max="7180" width="13.85546875" style="137" customWidth="1"/>
    <col min="7181" max="7426" width="9.140625" style="137"/>
    <col min="7427" max="7427" width="6.140625" style="137" customWidth="1"/>
    <col min="7428" max="7428" width="22.28515625" style="137" customWidth="1"/>
    <col min="7429" max="7429" width="19.140625" style="137" customWidth="1"/>
    <col min="7430" max="7431" width="9.140625" style="137"/>
    <col min="7432" max="7432" width="10.85546875" style="137" customWidth="1"/>
    <col min="7433" max="7433" width="12.42578125" style="137" customWidth="1"/>
    <col min="7434" max="7434" width="9.140625" style="137"/>
    <col min="7435" max="7435" width="10.140625" style="137" customWidth="1"/>
    <col min="7436" max="7436" width="13.85546875" style="137" customWidth="1"/>
    <col min="7437" max="7682" width="9.140625" style="137"/>
    <col min="7683" max="7683" width="6.140625" style="137" customWidth="1"/>
    <col min="7684" max="7684" width="22.28515625" style="137" customWidth="1"/>
    <col min="7685" max="7685" width="19.140625" style="137" customWidth="1"/>
    <col min="7686" max="7687" width="9.140625" style="137"/>
    <col min="7688" max="7688" width="10.85546875" style="137" customWidth="1"/>
    <col min="7689" max="7689" width="12.42578125" style="137" customWidth="1"/>
    <col min="7690" max="7690" width="9.140625" style="137"/>
    <col min="7691" max="7691" width="10.140625" style="137" customWidth="1"/>
    <col min="7692" max="7692" width="13.85546875" style="137" customWidth="1"/>
    <col min="7693" max="7938" width="9.140625" style="137"/>
    <col min="7939" max="7939" width="6.140625" style="137" customWidth="1"/>
    <col min="7940" max="7940" width="22.28515625" style="137" customWidth="1"/>
    <col min="7941" max="7941" width="19.140625" style="137" customWidth="1"/>
    <col min="7942" max="7943" width="9.140625" style="137"/>
    <col min="7944" max="7944" width="10.85546875" style="137" customWidth="1"/>
    <col min="7945" max="7945" width="12.42578125" style="137" customWidth="1"/>
    <col min="7946" max="7946" width="9.140625" style="137"/>
    <col min="7947" max="7947" width="10.140625" style="137" customWidth="1"/>
    <col min="7948" max="7948" width="13.85546875" style="137" customWidth="1"/>
    <col min="7949" max="8194" width="9.140625" style="137"/>
    <col min="8195" max="8195" width="6.140625" style="137" customWidth="1"/>
    <col min="8196" max="8196" width="22.28515625" style="137" customWidth="1"/>
    <col min="8197" max="8197" width="19.140625" style="137" customWidth="1"/>
    <col min="8198" max="8199" width="9.140625" style="137"/>
    <col min="8200" max="8200" width="10.85546875" style="137" customWidth="1"/>
    <col min="8201" max="8201" width="12.42578125" style="137" customWidth="1"/>
    <col min="8202" max="8202" width="9.140625" style="137"/>
    <col min="8203" max="8203" width="10.140625" style="137" customWidth="1"/>
    <col min="8204" max="8204" width="13.85546875" style="137" customWidth="1"/>
    <col min="8205" max="8450" width="9.140625" style="137"/>
    <col min="8451" max="8451" width="6.140625" style="137" customWidth="1"/>
    <col min="8452" max="8452" width="22.28515625" style="137" customWidth="1"/>
    <col min="8453" max="8453" width="19.140625" style="137" customWidth="1"/>
    <col min="8454" max="8455" width="9.140625" style="137"/>
    <col min="8456" max="8456" width="10.85546875" style="137" customWidth="1"/>
    <col min="8457" max="8457" width="12.42578125" style="137" customWidth="1"/>
    <col min="8458" max="8458" width="9.140625" style="137"/>
    <col min="8459" max="8459" width="10.140625" style="137" customWidth="1"/>
    <col min="8460" max="8460" width="13.85546875" style="137" customWidth="1"/>
    <col min="8461" max="8706" width="9.140625" style="137"/>
    <col min="8707" max="8707" width="6.140625" style="137" customWidth="1"/>
    <col min="8708" max="8708" width="22.28515625" style="137" customWidth="1"/>
    <col min="8709" max="8709" width="19.140625" style="137" customWidth="1"/>
    <col min="8710" max="8711" width="9.140625" style="137"/>
    <col min="8712" max="8712" width="10.85546875" style="137" customWidth="1"/>
    <col min="8713" max="8713" width="12.42578125" style="137" customWidth="1"/>
    <col min="8714" max="8714" width="9.140625" style="137"/>
    <col min="8715" max="8715" width="10.140625" style="137" customWidth="1"/>
    <col min="8716" max="8716" width="13.85546875" style="137" customWidth="1"/>
    <col min="8717" max="8962" width="9.140625" style="137"/>
    <col min="8963" max="8963" width="6.140625" style="137" customWidth="1"/>
    <col min="8964" max="8964" width="22.28515625" style="137" customWidth="1"/>
    <col min="8965" max="8965" width="19.140625" style="137" customWidth="1"/>
    <col min="8966" max="8967" width="9.140625" style="137"/>
    <col min="8968" max="8968" width="10.85546875" style="137" customWidth="1"/>
    <col min="8969" max="8969" width="12.42578125" style="137" customWidth="1"/>
    <col min="8970" max="8970" width="9.140625" style="137"/>
    <col min="8971" max="8971" width="10.140625" style="137" customWidth="1"/>
    <col min="8972" max="8972" width="13.85546875" style="137" customWidth="1"/>
    <col min="8973" max="9218" width="9.140625" style="137"/>
    <col min="9219" max="9219" width="6.140625" style="137" customWidth="1"/>
    <col min="9220" max="9220" width="22.28515625" style="137" customWidth="1"/>
    <col min="9221" max="9221" width="19.140625" style="137" customWidth="1"/>
    <col min="9222" max="9223" width="9.140625" style="137"/>
    <col min="9224" max="9224" width="10.85546875" style="137" customWidth="1"/>
    <col min="9225" max="9225" width="12.42578125" style="137" customWidth="1"/>
    <col min="9226" max="9226" width="9.140625" style="137"/>
    <col min="9227" max="9227" width="10.140625" style="137" customWidth="1"/>
    <col min="9228" max="9228" width="13.85546875" style="137" customWidth="1"/>
    <col min="9229" max="9474" width="9.140625" style="137"/>
    <col min="9475" max="9475" width="6.140625" style="137" customWidth="1"/>
    <col min="9476" max="9476" width="22.28515625" style="137" customWidth="1"/>
    <col min="9477" max="9477" width="19.140625" style="137" customWidth="1"/>
    <col min="9478" max="9479" width="9.140625" style="137"/>
    <col min="9480" max="9480" width="10.85546875" style="137" customWidth="1"/>
    <col min="9481" max="9481" width="12.42578125" style="137" customWidth="1"/>
    <col min="9482" max="9482" width="9.140625" style="137"/>
    <col min="9483" max="9483" width="10.140625" style="137" customWidth="1"/>
    <col min="9484" max="9484" width="13.85546875" style="137" customWidth="1"/>
    <col min="9485" max="9730" width="9.140625" style="137"/>
    <col min="9731" max="9731" width="6.140625" style="137" customWidth="1"/>
    <col min="9732" max="9732" width="22.28515625" style="137" customWidth="1"/>
    <col min="9733" max="9733" width="19.140625" style="137" customWidth="1"/>
    <col min="9734" max="9735" width="9.140625" style="137"/>
    <col min="9736" max="9736" width="10.85546875" style="137" customWidth="1"/>
    <col min="9737" max="9737" width="12.42578125" style="137" customWidth="1"/>
    <col min="9738" max="9738" width="9.140625" style="137"/>
    <col min="9739" max="9739" width="10.140625" style="137" customWidth="1"/>
    <col min="9740" max="9740" width="13.85546875" style="137" customWidth="1"/>
    <col min="9741" max="9986" width="9.140625" style="137"/>
    <col min="9987" max="9987" width="6.140625" style="137" customWidth="1"/>
    <col min="9988" max="9988" width="22.28515625" style="137" customWidth="1"/>
    <col min="9989" max="9989" width="19.140625" style="137" customWidth="1"/>
    <col min="9990" max="9991" width="9.140625" style="137"/>
    <col min="9992" max="9992" width="10.85546875" style="137" customWidth="1"/>
    <col min="9993" max="9993" width="12.42578125" style="137" customWidth="1"/>
    <col min="9994" max="9994" width="9.140625" style="137"/>
    <col min="9995" max="9995" width="10.140625" style="137" customWidth="1"/>
    <col min="9996" max="9996" width="13.85546875" style="137" customWidth="1"/>
    <col min="9997" max="10242" width="9.140625" style="137"/>
    <col min="10243" max="10243" width="6.140625" style="137" customWidth="1"/>
    <col min="10244" max="10244" width="22.28515625" style="137" customWidth="1"/>
    <col min="10245" max="10245" width="19.140625" style="137" customWidth="1"/>
    <col min="10246" max="10247" width="9.140625" style="137"/>
    <col min="10248" max="10248" width="10.85546875" style="137" customWidth="1"/>
    <col min="10249" max="10249" width="12.42578125" style="137" customWidth="1"/>
    <col min="10250" max="10250" width="9.140625" style="137"/>
    <col min="10251" max="10251" width="10.140625" style="137" customWidth="1"/>
    <col min="10252" max="10252" width="13.85546875" style="137" customWidth="1"/>
    <col min="10253" max="10498" width="9.140625" style="137"/>
    <col min="10499" max="10499" width="6.140625" style="137" customWidth="1"/>
    <col min="10500" max="10500" width="22.28515625" style="137" customWidth="1"/>
    <col min="10501" max="10501" width="19.140625" style="137" customWidth="1"/>
    <col min="10502" max="10503" width="9.140625" style="137"/>
    <col min="10504" max="10504" width="10.85546875" style="137" customWidth="1"/>
    <col min="10505" max="10505" width="12.42578125" style="137" customWidth="1"/>
    <col min="10506" max="10506" width="9.140625" style="137"/>
    <col min="10507" max="10507" width="10.140625" style="137" customWidth="1"/>
    <col min="10508" max="10508" width="13.85546875" style="137" customWidth="1"/>
    <col min="10509" max="10754" width="9.140625" style="137"/>
    <col min="10755" max="10755" width="6.140625" style="137" customWidth="1"/>
    <col min="10756" max="10756" width="22.28515625" style="137" customWidth="1"/>
    <col min="10757" max="10757" width="19.140625" style="137" customWidth="1"/>
    <col min="10758" max="10759" width="9.140625" style="137"/>
    <col min="10760" max="10760" width="10.85546875" style="137" customWidth="1"/>
    <col min="10761" max="10761" width="12.42578125" style="137" customWidth="1"/>
    <col min="10762" max="10762" width="9.140625" style="137"/>
    <col min="10763" max="10763" width="10.140625" style="137" customWidth="1"/>
    <col min="10764" max="10764" width="13.85546875" style="137" customWidth="1"/>
    <col min="10765" max="11010" width="9.140625" style="137"/>
    <col min="11011" max="11011" width="6.140625" style="137" customWidth="1"/>
    <col min="11012" max="11012" width="22.28515625" style="137" customWidth="1"/>
    <col min="11013" max="11013" width="19.140625" style="137" customWidth="1"/>
    <col min="11014" max="11015" width="9.140625" style="137"/>
    <col min="11016" max="11016" width="10.85546875" style="137" customWidth="1"/>
    <col min="11017" max="11017" width="12.42578125" style="137" customWidth="1"/>
    <col min="11018" max="11018" width="9.140625" style="137"/>
    <col min="11019" max="11019" width="10.140625" style="137" customWidth="1"/>
    <col min="11020" max="11020" width="13.85546875" style="137" customWidth="1"/>
    <col min="11021" max="11266" width="9.140625" style="137"/>
    <col min="11267" max="11267" width="6.140625" style="137" customWidth="1"/>
    <col min="11268" max="11268" width="22.28515625" style="137" customWidth="1"/>
    <col min="11269" max="11269" width="19.140625" style="137" customWidth="1"/>
    <col min="11270" max="11271" width="9.140625" style="137"/>
    <col min="11272" max="11272" width="10.85546875" style="137" customWidth="1"/>
    <col min="11273" max="11273" width="12.42578125" style="137" customWidth="1"/>
    <col min="11274" max="11274" width="9.140625" style="137"/>
    <col min="11275" max="11275" width="10.140625" style="137" customWidth="1"/>
    <col min="11276" max="11276" width="13.85546875" style="137" customWidth="1"/>
    <col min="11277" max="11522" width="9.140625" style="137"/>
    <col min="11523" max="11523" width="6.140625" style="137" customWidth="1"/>
    <col min="11524" max="11524" width="22.28515625" style="137" customWidth="1"/>
    <col min="11525" max="11525" width="19.140625" style="137" customWidth="1"/>
    <col min="11526" max="11527" width="9.140625" style="137"/>
    <col min="11528" max="11528" width="10.85546875" style="137" customWidth="1"/>
    <col min="11529" max="11529" width="12.42578125" style="137" customWidth="1"/>
    <col min="11530" max="11530" width="9.140625" style="137"/>
    <col min="11531" max="11531" width="10.140625" style="137" customWidth="1"/>
    <col min="11532" max="11532" width="13.85546875" style="137" customWidth="1"/>
    <col min="11533" max="11778" width="9.140625" style="137"/>
    <col min="11779" max="11779" width="6.140625" style="137" customWidth="1"/>
    <col min="11780" max="11780" width="22.28515625" style="137" customWidth="1"/>
    <col min="11781" max="11781" width="19.140625" style="137" customWidth="1"/>
    <col min="11782" max="11783" width="9.140625" style="137"/>
    <col min="11784" max="11784" width="10.85546875" style="137" customWidth="1"/>
    <col min="11785" max="11785" width="12.42578125" style="137" customWidth="1"/>
    <col min="11786" max="11786" width="9.140625" style="137"/>
    <col min="11787" max="11787" width="10.140625" style="137" customWidth="1"/>
    <col min="11788" max="11788" width="13.85546875" style="137" customWidth="1"/>
    <col min="11789" max="12034" width="9.140625" style="137"/>
    <col min="12035" max="12035" width="6.140625" style="137" customWidth="1"/>
    <col min="12036" max="12036" width="22.28515625" style="137" customWidth="1"/>
    <col min="12037" max="12037" width="19.140625" style="137" customWidth="1"/>
    <col min="12038" max="12039" width="9.140625" style="137"/>
    <col min="12040" max="12040" width="10.85546875" style="137" customWidth="1"/>
    <col min="12041" max="12041" width="12.42578125" style="137" customWidth="1"/>
    <col min="12042" max="12042" width="9.140625" style="137"/>
    <col min="12043" max="12043" width="10.140625" style="137" customWidth="1"/>
    <col min="12044" max="12044" width="13.85546875" style="137" customWidth="1"/>
    <col min="12045" max="12290" width="9.140625" style="137"/>
    <col min="12291" max="12291" width="6.140625" style="137" customWidth="1"/>
    <col min="12292" max="12292" width="22.28515625" style="137" customWidth="1"/>
    <col min="12293" max="12293" width="19.140625" style="137" customWidth="1"/>
    <col min="12294" max="12295" width="9.140625" style="137"/>
    <col min="12296" max="12296" width="10.85546875" style="137" customWidth="1"/>
    <col min="12297" max="12297" width="12.42578125" style="137" customWidth="1"/>
    <col min="12298" max="12298" width="9.140625" style="137"/>
    <col min="12299" max="12299" width="10.140625" style="137" customWidth="1"/>
    <col min="12300" max="12300" width="13.85546875" style="137" customWidth="1"/>
    <col min="12301" max="12546" width="9.140625" style="137"/>
    <col min="12547" max="12547" width="6.140625" style="137" customWidth="1"/>
    <col min="12548" max="12548" width="22.28515625" style="137" customWidth="1"/>
    <col min="12549" max="12549" width="19.140625" style="137" customWidth="1"/>
    <col min="12550" max="12551" width="9.140625" style="137"/>
    <col min="12552" max="12552" width="10.85546875" style="137" customWidth="1"/>
    <col min="12553" max="12553" width="12.42578125" style="137" customWidth="1"/>
    <col min="12554" max="12554" width="9.140625" style="137"/>
    <col min="12555" max="12555" width="10.140625" style="137" customWidth="1"/>
    <col min="12556" max="12556" width="13.85546875" style="137" customWidth="1"/>
    <col min="12557" max="12802" width="9.140625" style="137"/>
    <col min="12803" max="12803" width="6.140625" style="137" customWidth="1"/>
    <col min="12804" max="12804" width="22.28515625" style="137" customWidth="1"/>
    <col min="12805" max="12805" width="19.140625" style="137" customWidth="1"/>
    <col min="12806" max="12807" width="9.140625" style="137"/>
    <col min="12808" max="12808" width="10.85546875" style="137" customWidth="1"/>
    <col min="12809" max="12809" width="12.42578125" style="137" customWidth="1"/>
    <col min="12810" max="12810" width="9.140625" style="137"/>
    <col min="12811" max="12811" width="10.140625" style="137" customWidth="1"/>
    <col min="12812" max="12812" width="13.85546875" style="137" customWidth="1"/>
    <col min="12813" max="13058" width="9.140625" style="137"/>
    <col min="13059" max="13059" width="6.140625" style="137" customWidth="1"/>
    <col min="13060" max="13060" width="22.28515625" style="137" customWidth="1"/>
    <col min="13061" max="13061" width="19.140625" style="137" customWidth="1"/>
    <col min="13062" max="13063" width="9.140625" style="137"/>
    <col min="13064" max="13064" width="10.85546875" style="137" customWidth="1"/>
    <col min="13065" max="13065" width="12.42578125" style="137" customWidth="1"/>
    <col min="13066" max="13066" width="9.140625" style="137"/>
    <col min="13067" max="13067" width="10.140625" style="137" customWidth="1"/>
    <col min="13068" max="13068" width="13.85546875" style="137" customWidth="1"/>
    <col min="13069" max="13314" width="9.140625" style="137"/>
    <col min="13315" max="13315" width="6.140625" style="137" customWidth="1"/>
    <col min="13316" max="13316" width="22.28515625" style="137" customWidth="1"/>
    <col min="13317" max="13317" width="19.140625" style="137" customWidth="1"/>
    <col min="13318" max="13319" width="9.140625" style="137"/>
    <col min="13320" max="13320" width="10.85546875" style="137" customWidth="1"/>
    <col min="13321" max="13321" width="12.42578125" style="137" customWidth="1"/>
    <col min="13322" max="13322" width="9.140625" style="137"/>
    <col min="13323" max="13323" width="10.140625" style="137" customWidth="1"/>
    <col min="13324" max="13324" width="13.85546875" style="137" customWidth="1"/>
    <col min="13325" max="13570" width="9.140625" style="137"/>
    <col min="13571" max="13571" width="6.140625" style="137" customWidth="1"/>
    <col min="13572" max="13572" width="22.28515625" style="137" customWidth="1"/>
    <col min="13573" max="13573" width="19.140625" style="137" customWidth="1"/>
    <col min="13574" max="13575" width="9.140625" style="137"/>
    <col min="13576" max="13576" width="10.85546875" style="137" customWidth="1"/>
    <col min="13577" max="13577" width="12.42578125" style="137" customWidth="1"/>
    <col min="13578" max="13578" width="9.140625" style="137"/>
    <col min="13579" max="13579" width="10.140625" style="137" customWidth="1"/>
    <col min="13580" max="13580" width="13.85546875" style="137" customWidth="1"/>
    <col min="13581" max="13826" width="9.140625" style="137"/>
    <col min="13827" max="13827" width="6.140625" style="137" customWidth="1"/>
    <col min="13828" max="13828" width="22.28515625" style="137" customWidth="1"/>
    <col min="13829" max="13829" width="19.140625" style="137" customWidth="1"/>
    <col min="13830" max="13831" width="9.140625" style="137"/>
    <col min="13832" max="13832" width="10.85546875" style="137" customWidth="1"/>
    <col min="13833" max="13833" width="12.42578125" style="137" customWidth="1"/>
    <col min="13834" max="13834" width="9.140625" style="137"/>
    <col min="13835" max="13835" width="10.140625" style="137" customWidth="1"/>
    <col min="13836" max="13836" width="13.85546875" style="137" customWidth="1"/>
    <col min="13837" max="14082" width="9.140625" style="137"/>
    <col min="14083" max="14083" width="6.140625" style="137" customWidth="1"/>
    <col min="14084" max="14084" width="22.28515625" style="137" customWidth="1"/>
    <col min="14085" max="14085" width="19.140625" style="137" customWidth="1"/>
    <col min="14086" max="14087" width="9.140625" style="137"/>
    <col min="14088" max="14088" width="10.85546875" style="137" customWidth="1"/>
    <col min="14089" max="14089" width="12.42578125" style="137" customWidth="1"/>
    <col min="14090" max="14090" width="9.140625" style="137"/>
    <col min="14091" max="14091" width="10.140625" style="137" customWidth="1"/>
    <col min="14092" max="14092" width="13.85546875" style="137" customWidth="1"/>
    <col min="14093" max="14338" width="9.140625" style="137"/>
    <col min="14339" max="14339" width="6.140625" style="137" customWidth="1"/>
    <col min="14340" max="14340" width="22.28515625" style="137" customWidth="1"/>
    <col min="14341" max="14341" width="19.140625" style="137" customWidth="1"/>
    <col min="14342" max="14343" width="9.140625" style="137"/>
    <col min="14344" max="14344" width="10.85546875" style="137" customWidth="1"/>
    <col min="14345" max="14345" width="12.42578125" style="137" customWidth="1"/>
    <col min="14346" max="14346" width="9.140625" style="137"/>
    <col min="14347" max="14347" width="10.140625" style="137" customWidth="1"/>
    <col min="14348" max="14348" width="13.85546875" style="137" customWidth="1"/>
    <col min="14349" max="14594" width="9.140625" style="137"/>
    <col min="14595" max="14595" width="6.140625" style="137" customWidth="1"/>
    <col min="14596" max="14596" width="22.28515625" style="137" customWidth="1"/>
    <col min="14597" max="14597" width="19.140625" style="137" customWidth="1"/>
    <col min="14598" max="14599" width="9.140625" style="137"/>
    <col min="14600" max="14600" width="10.85546875" style="137" customWidth="1"/>
    <col min="14601" max="14601" width="12.42578125" style="137" customWidth="1"/>
    <col min="14602" max="14602" width="9.140625" style="137"/>
    <col min="14603" max="14603" width="10.140625" style="137" customWidth="1"/>
    <col min="14604" max="14604" width="13.85546875" style="137" customWidth="1"/>
    <col min="14605" max="14850" width="9.140625" style="137"/>
    <col min="14851" max="14851" width="6.140625" style="137" customWidth="1"/>
    <col min="14852" max="14852" width="22.28515625" style="137" customWidth="1"/>
    <col min="14853" max="14853" width="19.140625" style="137" customWidth="1"/>
    <col min="14854" max="14855" width="9.140625" style="137"/>
    <col min="14856" max="14856" width="10.85546875" style="137" customWidth="1"/>
    <col min="14857" max="14857" width="12.42578125" style="137" customWidth="1"/>
    <col min="14858" max="14858" width="9.140625" style="137"/>
    <col min="14859" max="14859" width="10.140625" style="137" customWidth="1"/>
    <col min="14860" max="14860" width="13.85546875" style="137" customWidth="1"/>
    <col min="14861" max="15106" width="9.140625" style="137"/>
    <col min="15107" max="15107" width="6.140625" style="137" customWidth="1"/>
    <col min="15108" max="15108" width="22.28515625" style="137" customWidth="1"/>
    <col min="15109" max="15109" width="19.140625" style="137" customWidth="1"/>
    <col min="15110" max="15111" width="9.140625" style="137"/>
    <col min="15112" max="15112" width="10.85546875" style="137" customWidth="1"/>
    <col min="15113" max="15113" width="12.42578125" style="137" customWidth="1"/>
    <col min="15114" max="15114" width="9.140625" style="137"/>
    <col min="15115" max="15115" width="10.140625" style="137" customWidth="1"/>
    <col min="15116" max="15116" width="13.85546875" style="137" customWidth="1"/>
    <col min="15117" max="15362" width="9.140625" style="137"/>
    <col min="15363" max="15363" width="6.140625" style="137" customWidth="1"/>
    <col min="15364" max="15364" width="22.28515625" style="137" customWidth="1"/>
    <col min="15365" max="15365" width="19.140625" style="137" customWidth="1"/>
    <col min="15366" max="15367" width="9.140625" style="137"/>
    <col min="15368" max="15368" width="10.85546875" style="137" customWidth="1"/>
    <col min="15369" max="15369" width="12.42578125" style="137" customWidth="1"/>
    <col min="15370" max="15370" width="9.140625" style="137"/>
    <col min="15371" max="15371" width="10.140625" style="137" customWidth="1"/>
    <col min="15372" max="15372" width="13.85546875" style="137" customWidth="1"/>
    <col min="15373" max="15618" width="9.140625" style="137"/>
    <col min="15619" max="15619" width="6.140625" style="137" customWidth="1"/>
    <col min="15620" max="15620" width="22.28515625" style="137" customWidth="1"/>
    <col min="15621" max="15621" width="19.140625" style="137" customWidth="1"/>
    <col min="15622" max="15623" width="9.140625" style="137"/>
    <col min="15624" max="15624" width="10.85546875" style="137" customWidth="1"/>
    <col min="15625" max="15625" width="12.42578125" style="137" customWidth="1"/>
    <col min="15626" max="15626" width="9.140625" style="137"/>
    <col min="15627" max="15627" width="10.140625" style="137" customWidth="1"/>
    <col min="15628" max="15628" width="13.85546875" style="137" customWidth="1"/>
    <col min="15629" max="15874" width="9.140625" style="137"/>
    <col min="15875" max="15875" width="6.140625" style="137" customWidth="1"/>
    <col min="15876" max="15876" width="22.28515625" style="137" customWidth="1"/>
    <col min="15877" max="15877" width="19.140625" style="137" customWidth="1"/>
    <col min="15878" max="15879" width="9.140625" style="137"/>
    <col min="15880" max="15880" width="10.85546875" style="137" customWidth="1"/>
    <col min="15881" max="15881" width="12.42578125" style="137" customWidth="1"/>
    <col min="15882" max="15882" width="9.140625" style="137"/>
    <col min="15883" max="15883" width="10.140625" style="137" customWidth="1"/>
    <col min="15884" max="15884" width="13.85546875" style="137" customWidth="1"/>
    <col min="15885" max="16130" width="9.140625" style="137"/>
    <col min="16131" max="16131" width="6.140625" style="137" customWidth="1"/>
    <col min="16132" max="16132" width="22.28515625" style="137" customWidth="1"/>
    <col min="16133" max="16133" width="19.140625" style="137" customWidth="1"/>
    <col min="16134" max="16135" width="9.140625" style="137"/>
    <col min="16136" max="16136" width="10.85546875" style="137" customWidth="1"/>
    <col min="16137" max="16137" width="12.42578125" style="137" customWidth="1"/>
    <col min="16138" max="16138" width="9.140625" style="137"/>
    <col min="16139" max="16139" width="10.140625" style="137" customWidth="1"/>
    <col min="16140" max="16140" width="13.85546875" style="137" customWidth="1"/>
    <col min="16141" max="16384" width="9.140625" style="137"/>
  </cols>
  <sheetData>
    <row r="1" spans="1:14" ht="15.75" x14ac:dyDescent="0.25">
      <c r="B1" s="121" t="s">
        <v>91</v>
      </c>
      <c r="C1" s="121"/>
      <c r="D1" s="121"/>
      <c r="E1" s="50"/>
      <c r="F1" s="57"/>
      <c r="G1" s="138"/>
      <c r="H1" s="142"/>
      <c r="I1" s="57"/>
      <c r="J1" s="142"/>
      <c r="K1" s="142"/>
      <c r="L1" s="57"/>
    </row>
    <row r="2" spans="1:14" x14ac:dyDescent="0.25">
      <c r="B2" s="157"/>
      <c r="C2" s="157"/>
      <c r="D2" s="157"/>
      <c r="E2" s="50"/>
      <c r="F2" s="57"/>
      <c r="G2" s="138"/>
      <c r="H2" s="142"/>
      <c r="I2" s="57"/>
      <c r="J2" s="142"/>
      <c r="K2" s="142"/>
      <c r="L2" s="57"/>
    </row>
    <row r="3" spans="1:14" s="158" customFormat="1" ht="12.75" x14ac:dyDescent="0.25">
      <c r="A3" s="38" t="s">
        <v>19</v>
      </c>
      <c r="B3" s="43">
        <v>2</v>
      </c>
      <c r="C3" s="38">
        <v>3</v>
      </c>
      <c r="D3" s="42">
        <v>5</v>
      </c>
      <c r="E3" s="42">
        <v>6</v>
      </c>
      <c r="F3" s="42">
        <v>7</v>
      </c>
      <c r="G3" s="41">
        <v>8</v>
      </c>
      <c r="H3" s="38">
        <v>9</v>
      </c>
      <c r="I3" s="38">
        <v>10</v>
      </c>
      <c r="J3" s="40">
        <v>11</v>
      </c>
      <c r="K3" s="39">
        <v>12</v>
      </c>
      <c r="L3" s="38">
        <v>13</v>
      </c>
    </row>
    <row r="4" spans="1:14" s="139" customFormat="1" ht="25.5" x14ac:dyDescent="0.25">
      <c r="A4" s="36" t="s">
        <v>18</v>
      </c>
      <c r="B4" s="36" t="s">
        <v>17</v>
      </c>
      <c r="C4" s="36" t="s">
        <v>16</v>
      </c>
      <c r="D4" s="36" t="s">
        <v>15</v>
      </c>
      <c r="E4" s="36" t="s">
        <v>14</v>
      </c>
      <c r="F4" s="36" t="s">
        <v>13</v>
      </c>
      <c r="G4" s="36" t="s">
        <v>12</v>
      </c>
      <c r="H4" s="37" t="s">
        <v>11</v>
      </c>
      <c r="I4" s="35" t="s">
        <v>10</v>
      </c>
      <c r="J4" s="36" t="s">
        <v>9</v>
      </c>
      <c r="K4" s="37" t="s">
        <v>8</v>
      </c>
      <c r="L4" s="37" t="s">
        <v>7</v>
      </c>
    </row>
    <row r="5" spans="1:14" x14ac:dyDescent="0.2">
      <c r="A5" s="94">
        <v>1</v>
      </c>
      <c r="B5" s="228" t="s">
        <v>79</v>
      </c>
      <c r="C5" s="159"/>
      <c r="D5" s="159"/>
      <c r="E5" s="160"/>
      <c r="F5" s="95" t="s">
        <v>1</v>
      </c>
      <c r="G5" s="96">
        <v>100</v>
      </c>
      <c r="H5" s="97"/>
      <c r="I5" s="98"/>
      <c r="J5" s="38"/>
      <c r="K5" s="98"/>
      <c r="L5" s="98"/>
    </row>
    <row r="6" spans="1:14" ht="25.5" customHeight="1" x14ac:dyDescent="0.2">
      <c r="A6" s="99">
        <v>2</v>
      </c>
      <c r="B6" s="228" t="s">
        <v>78</v>
      </c>
      <c r="C6" s="159"/>
      <c r="D6" s="159"/>
      <c r="E6" s="160"/>
      <c r="F6" s="95" t="s">
        <v>1</v>
      </c>
      <c r="G6" s="96">
        <v>120</v>
      </c>
      <c r="H6" s="97"/>
      <c r="I6" s="98"/>
      <c r="J6" s="38"/>
      <c r="K6" s="98"/>
      <c r="L6" s="98"/>
    </row>
    <row r="7" spans="1:14" ht="25.5" customHeight="1" x14ac:dyDescent="0.2">
      <c r="A7" s="99">
        <v>3</v>
      </c>
      <c r="B7" s="229" t="s">
        <v>75</v>
      </c>
      <c r="C7" s="161"/>
      <c r="D7" s="161"/>
      <c r="E7" s="160"/>
      <c r="F7" s="95" t="s">
        <v>1</v>
      </c>
      <c r="G7" s="96">
        <v>6</v>
      </c>
      <c r="H7" s="97"/>
      <c r="I7" s="98"/>
      <c r="J7" s="38"/>
      <c r="K7" s="98"/>
      <c r="L7" s="98"/>
      <c r="N7" s="137" t="s">
        <v>31</v>
      </c>
    </row>
    <row r="8" spans="1:14" ht="25.5" customHeight="1" x14ac:dyDescent="0.2">
      <c r="A8" s="94">
        <v>4</v>
      </c>
      <c r="B8" s="229" t="s">
        <v>76</v>
      </c>
      <c r="C8" s="161"/>
      <c r="D8" s="161"/>
      <c r="E8" s="160"/>
      <c r="F8" s="95" t="s">
        <v>1</v>
      </c>
      <c r="G8" s="96">
        <v>5</v>
      </c>
      <c r="H8" s="97"/>
      <c r="I8" s="98"/>
      <c r="J8" s="38"/>
      <c r="K8" s="98"/>
      <c r="L8" s="98"/>
    </row>
    <row r="9" spans="1:14" ht="25.5" customHeight="1" x14ac:dyDescent="0.2">
      <c r="A9" s="99">
        <v>5</v>
      </c>
      <c r="B9" s="229" t="s">
        <v>77</v>
      </c>
      <c r="C9" s="161"/>
      <c r="D9" s="161"/>
      <c r="E9" s="160"/>
      <c r="F9" s="95" t="s">
        <v>1</v>
      </c>
      <c r="G9" s="96">
        <v>600</v>
      </c>
      <c r="H9" s="97"/>
      <c r="I9" s="98"/>
      <c r="J9" s="38"/>
      <c r="K9" s="98"/>
      <c r="L9" s="98"/>
    </row>
    <row r="10" spans="1:14" ht="25.5" customHeight="1" x14ac:dyDescent="0.2">
      <c r="A10" s="99">
        <v>6</v>
      </c>
      <c r="B10" s="229" t="s">
        <v>80</v>
      </c>
      <c r="C10" s="161"/>
      <c r="D10" s="161"/>
      <c r="E10" s="160"/>
      <c r="F10" s="95" t="s">
        <v>1</v>
      </c>
      <c r="G10" s="96">
        <v>300</v>
      </c>
      <c r="H10" s="97"/>
      <c r="I10" s="98"/>
      <c r="J10" s="38"/>
      <c r="K10" s="98"/>
      <c r="L10" s="98"/>
    </row>
    <row r="11" spans="1:14" ht="25.5" customHeight="1" x14ac:dyDescent="0.2">
      <c r="A11" s="94">
        <v>7</v>
      </c>
      <c r="B11" s="229" t="s">
        <v>81</v>
      </c>
      <c r="C11" s="161"/>
      <c r="D11" s="161"/>
      <c r="E11" s="160"/>
      <c r="F11" s="95" t="s">
        <v>1</v>
      </c>
      <c r="G11" s="96">
        <v>5</v>
      </c>
      <c r="H11" s="97"/>
      <c r="I11" s="98"/>
      <c r="J11" s="38"/>
      <c r="K11" s="98"/>
      <c r="L11" s="98"/>
    </row>
    <row r="12" spans="1:14" ht="25.5" customHeight="1" x14ac:dyDescent="0.2">
      <c r="A12" s="99">
        <v>8</v>
      </c>
      <c r="B12" s="229" t="s">
        <v>82</v>
      </c>
      <c r="C12" s="161"/>
      <c r="D12" s="161"/>
      <c r="E12" s="160"/>
      <c r="F12" s="95" t="s">
        <v>1</v>
      </c>
      <c r="G12" s="96">
        <v>5</v>
      </c>
      <c r="H12" s="97"/>
      <c r="I12" s="98"/>
      <c r="J12" s="38"/>
      <c r="K12" s="98"/>
      <c r="L12" s="98"/>
    </row>
    <row r="13" spans="1:14" ht="22.5" customHeight="1" x14ac:dyDescent="0.2">
      <c r="A13" s="99">
        <v>9</v>
      </c>
      <c r="B13" s="229" t="s">
        <v>32</v>
      </c>
      <c r="C13" s="161"/>
      <c r="D13" s="161"/>
      <c r="E13" s="160"/>
      <c r="F13" s="95" t="s">
        <v>1</v>
      </c>
      <c r="G13" s="96">
        <v>3</v>
      </c>
      <c r="H13" s="97"/>
      <c r="I13" s="98"/>
      <c r="J13" s="38"/>
      <c r="K13" s="98"/>
      <c r="L13" s="98"/>
    </row>
    <row r="14" spans="1:14" ht="35.25" customHeight="1" x14ac:dyDescent="0.2">
      <c r="A14" s="99">
        <v>11</v>
      </c>
      <c r="B14" s="229" t="s">
        <v>83</v>
      </c>
      <c r="C14" s="161"/>
      <c r="D14" s="161"/>
      <c r="E14" s="160"/>
      <c r="F14" s="95" t="s">
        <v>1</v>
      </c>
      <c r="G14" s="96">
        <v>30</v>
      </c>
      <c r="H14" s="97"/>
      <c r="I14" s="98"/>
      <c r="J14" s="38"/>
      <c r="K14" s="98"/>
      <c r="L14" s="98"/>
    </row>
    <row r="15" spans="1:14" ht="25.5" customHeight="1" x14ac:dyDescent="0.2">
      <c r="A15" s="94">
        <v>12</v>
      </c>
      <c r="B15" s="229" t="s">
        <v>33</v>
      </c>
      <c r="C15" s="161"/>
      <c r="D15" s="161"/>
      <c r="E15" s="160"/>
      <c r="F15" s="95" t="s">
        <v>1</v>
      </c>
      <c r="G15" s="96">
        <v>230</v>
      </c>
      <c r="H15" s="97"/>
      <c r="I15" s="98"/>
      <c r="J15" s="38"/>
      <c r="K15" s="98"/>
      <c r="L15" s="98"/>
    </row>
    <row r="16" spans="1:14" ht="25.5" customHeight="1" x14ac:dyDescent="0.2">
      <c r="A16" s="99">
        <v>13</v>
      </c>
      <c r="B16" s="229" t="s">
        <v>84</v>
      </c>
      <c r="C16" s="161"/>
      <c r="D16" s="161"/>
      <c r="E16" s="160"/>
      <c r="F16" s="95" t="s">
        <v>1</v>
      </c>
      <c r="G16" s="96">
        <v>12</v>
      </c>
      <c r="H16" s="97"/>
      <c r="I16" s="98"/>
      <c r="J16" s="38"/>
      <c r="K16" s="98"/>
      <c r="L16" s="98"/>
    </row>
    <row r="17" spans="1:12" ht="25.5" customHeight="1" x14ac:dyDescent="0.2">
      <c r="A17" s="99">
        <v>14</v>
      </c>
      <c r="B17" s="229" t="s">
        <v>34</v>
      </c>
      <c r="C17" s="161"/>
      <c r="D17" s="161"/>
      <c r="E17" s="160"/>
      <c r="F17" s="95" t="s">
        <v>1</v>
      </c>
      <c r="G17" s="96">
        <v>3</v>
      </c>
      <c r="H17" s="97"/>
      <c r="I17" s="98"/>
      <c r="J17" s="38"/>
      <c r="K17" s="98"/>
      <c r="L17" s="98"/>
    </row>
    <row r="18" spans="1:12" ht="27" customHeight="1" x14ac:dyDescent="0.2">
      <c r="A18" s="99">
        <v>15</v>
      </c>
      <c r="B18" s="229" t="s">
        <v>35</v>
      </c>
      <c r="C18" s="161"/>
      <c r="D18" s="161"/>
      <c r="E18" s="160"/>
      <c r="F18" s="95" t="s">
        <v>1</v>
      </c>
      <c r="G18" s="96">
        <v>32</v>
      </c>
      <c r="H18" s="97"/>
      <c r="I18" s="98"/>
      <c r="J18" s="38"/>
      <c r="K18" s="98"/>
      <c r="L18" s="98"/>
    </row>
    <row r="19" spans="1:12" ht="39" customHeight="1" thickBot="1" x14ac:dyDescent="0.25">
      <c r="A19" s="99">
        <v>16</v>
      </c>
      <c r="B19" s="229" t="s">
        <v>85</v>
      </c>
      <c r="C19" s="161"/>
      <c r="D19" s="161"/>
      <c r="E19" s="160"/>
      <c r="F19" s="95" t="s">
        <v>1</v>
      </c>
      <c r="G19" s="96">
        <v>2</v>
      </c>
      <c r="H19" s="97"/>
      <c r="I19" s="98"/>
      <c r="J19" s="38"/>
      <c r="K19" s="98"/>
      <c r="L19" s="98"/>
    </row>
    <row r="20" spans="1:12" ht="29.25" customHeight="1" thickBot="1" x14ac:dyDescent="0.3">
      <c r="A20" s="99"/>
      <c r="B20" s="94" t="s">
        <v>0</v>
      </c>
      <c r="C20" s="94"/>
      <c r="D20" s="94"/>
      <c r="E20" s="38"/>
      <c r="F20" s="95"/>
      <c r="G20" s="96"/>
      <c r="H20" s="162"/>
      <c r="I20" s="100"/>
      <c r="J20" s="163"/>
      <c r="K20" s="156"/>
      <c r="L20" s="100"/>
    </row>
    <row r="23" spans="1:12" ht="15.75" x14ac:dyDescent="0.25">
      <c r="B23" s="164"/>
      <c r="C23" s="164"/>
      <c r="D23" s="164"/>
      <c r="E23" s="145"/>
      <c r="F23" s="145"/>
      <c r="G23" s="146"/>
      <c r="H23" s="147"/>
      <c r="K23" s="165"/>
    </row>
    <row r="24" spans="1:12" x14ac:dyDescent="0.25">
      <c r="K24" s="165"/>
    </row>
    <row r="25" spans="1:12" x14ac:dyDescent="0.25">
      <c r="K25" s="165"/>
    </row>
    <row r="26" spans="1:12" x14ac:dyDescent="0.25">
      <c r="K26" s="165"/>
    </row>
  </sheetData>
  <pageMargins left="0.25" right="0.25" top="0.75" bottom="0.75" header="0.3" footer="0.3"/>
  <pageSetup paperSize="9" scale="73" fitToHeight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F9785-31C4-4A6A-9E08-CD72093EE906}">
  <sheetPr>
    <pageSetUpPr fitToPage="1"/>
  </sheetPr>
  <dimension ref="A1:M13"/>
  <sheetViews>
    <sheetView workbookViewId="0">
      <selection activeCell="K15" sqref="K15"/>
    </sheetView>
  </sheetViews>
  <sheetFormatPr defaultRowHeight="15" x14ac:dyDescent="0.25"/>
  <cols>
    <col min="1" max="1" width="5.28515625" style="63" customWidth="1"/>
    <col min="2" max="3" width="21" customWidth="1"/>
    <col min="4" max="4" width="17.5703125" customWidth="1"/>
    <col min="5" max="5" width="17" customWidth="1"/>
    <col min="6" max="6" width="7.42578125" style="69" customWidth="1"/>
    <col min="7" max="7" width="7.85546875" style="63" customWidth="1"/>
    <col min="8" max="8" width="12.28515625" customWidth="1"/>
    <col min="9" max="9" width="13.28515625" customWidth="1"/>
    <col min="10" max="10" width="8.28515625" customWidth="1"/>
    <col min="11" max="11" width="13.85546875" customWidth="1"/>
    <col min="12" max="12" width="13.5703125" customWidth="1"/>
    <col min="259" max="259" width="5.28515625" customWidth="1"/>
    <col min="260" max="260" width="21" customWidth="1"/>
    <col min="261" max="261" width="20.140625" customWidth="1"/>
    <col min="262" max="262" width="7.42578125" customWidth="1"/>
    <col min="263" max="263" width="7.85546875" customWidth="1"/>
    <col min="264" max="264" width="12.28515625" customWidth="1"/>
    <col min="265" max="265" width="13.28515625" customWidth="1"/>
    <col min="266" max="266" width="8.28515625" customWidth="1"/>
    <col min="267" max="267" width="13.85546875" customWidth="1"/>
    <col min="268" max="268" width="13.5703125" customWidth="1"/>
    <col min="515" max="515" width="5.28515625" customWidth="1"/>
    <col min="516" max="516" width="21" customWidth="1"/>
    <col min="517" max="517" width="20.140625" customWidth="1"/>
    <col min="518" max="518" width="7.42578125" customWidth="1"/>
    <col min="519" max="519" width="7.85546875" customWidth="1"/>
    <col min="520" max="520" width="12.28515625" customWidth="1"/>
    <col min="521" max="521" width="13.28515625" customWidth="1"/>
    <col min="522" max="522" width="8.28515625" customWidth="1"/>
    <col min="523" max="523" width="13.85546875" customWidth="1"/>
    <col min="524" max="524" width="13.5703125" customWidth="1"/>
    <col min="771" max="771" width="5.28515625" customWidth="1"/>
    <col min="772" max="772" width="21" customWidth="1"/>
    <col min="773" max="773" width="20.140625" customWidth="1"/>
    <col min="774" max="774" width="7.42578125" customWidth="1"/>
    <col min="775" max="775" width="7.85546875" customWidth="1"/>
    <col min="776" max="776" width="12.28515625" customWidth="1"/>
    <col min="777" max="777" width="13.28515625" customWidth="1"/>
    <col min="778" max="778" width="8.28515625" customWidth="1"/>
    <col min="779" max="779" width="13.85546875" customWidth="1"/>
    <col min="780" max="780" width="13.5703125" customWidth="1"/>
    <col min="1027" max="1027" width="5.28515625" customWidth="1"/>
    <col min="1028" max="1028" width="21" customWidth="1"/>
    <col min="1029" max="1029" width="20.140625" customWidth="1"/>
    <col min="1030" max="1030" width="7.42578125" customWidth="1"/>
    <col min="1031" max="1031" width="7.85546875" customWidth="1"/>
    <col min="1032" max="1032" width="12.28515625" customWidth="1"/>
    <col min="1033" max="1033" width="13.28515625" customWidth="1"/>
    <col min="1034" max="1034" width="8.28515625" customWidth="1"/>
    <col min="1035" max="1035" width="13.85546875" customWidth="1"/>
    <col min="1036" max="1036" width="13.5703125" customWidth="1"/>
    <col min="1283" max="1283" width="5.28515625" customWidth="1"/>
    <col min="1284" max="1284" width="21" customWidth="1"/>
    <col min="1285" max="1285" width="20.140625" customWidth="1"/>
    <col min="1286" max="1286" width="7.42578125" customWidth="1"/>
    <col min="1287" max="1287" width="7.85546875" customWidth="1"/>
    <col min="1288" max="1288" width="12.28515625" customWidth="1"/>
    <col min="1289" max="1289" width="13.28515625" customWidth="1"/>
    <col min="1290" max="1290" width="8.28515625" customWidth="1"/>
    <col min="1291" max="1291" width="13.85546875" customWidth="1"/>
    <col min="1292" max="1292" width="13.5703125" customWidth="1"/>
    <col min="1539" max="1539" width="5.28515625" customWidth="1"/>
    <col min="1540" max="1540" width="21" customWidth="1"/>
    <col min="1541" max="1541" width="20.140625" customWidth="1"/>
    <col min="1542" max="1542" width="7.42578125" customWidth="1"/>
    <col min="1543" max="1543" width="7.85546875" customWidth="1"/>
    <col min="1544" max="1544" width="12.28515625" customWidth="1"/>
    <col min="1545" max="1545" width="13.28515625" customWidth="1"/>
    <col min="1546" max="1546" width="8.28515625" customWidth="1"/>
    <col min="1547" max="1547" width="13.85546875" customWidth="1"/>
    <col min="1548" max="1548" width="13.5703125" customWidth="1"/>
    <col min="1795" max="1795" width="5.28515625" customWidth="1"/>
    <col min="1796" max="1796" width="21" customWidth="1"/>
    <col min="1797" max="1797" width="20.140625" customWidth="1"/>
    <col min="1798" max="1798" width="7.42578125" customWidth="1"/>
    <col min="1799" max="1799" width="7.85546875" customWidth="1"/>
    <col min="1800" max="1800" width="12.28515625" customWidth="1"/>
    <col min="1801" max="1801" width="13.28515625" customWidth="1"/>
    <col min="1802" max="1802" width="8.28515625" customWidth="1"/>
    <col min="1803" max="1803" width="13.85546875" customWidth="1"/>
    <col min="1804" max="1804" width="13.5703125" customWidth="1"/>
    <col min="2051" max="2051" width="5.28515625" customWidth="1"/>
    <col min="2052" max="2052" width="21" customWidth="1"/>
    <col min="2053" max="2053" width="20.140625" customWidth="1"/>
    <col min="2054" max="2054" width="7.42578125" customWidth="1"/>
    <col min="2055" max="2055" width="7.85546875" customWidth="1"/>
    <col min="2056" max="2056" width="12.28515625" customWidth="1"/>
    <col min="2057" max="2057" width="13.28515625" customWidth="1"/>
    <col min="2058" max="2058" width="8.28515625" customWidth="1"/>
    <col min="2059" max="2059" width="13.85546875" customWidth="1"/>
    <col min="2060" max="2060" width="13.5703125" customWidth="1"/>
    <col min="2307" max="2307" width="5.28515625" customWidth="1"/>
    <col min="2308" max="2308" width="21" customWidth="1"/>
    <col min="2309" max="2309" width="20.140625" customWidth="1"/>
    <col min="2310" max="2310" width="7.42578125" customWidth="1"/>
    <col min="2311" max="2311" width="7.85546875" customWidth="1"/>
    <col min="2312" max="2312" width="12.28515625" customWidth="1"/>
    <col min="2313" max="2313" width="13.28515625" customWidth="1"/>
    <col min="2314" max="2314" width="8.28515625" customWidth="1"/>
    <col min="2315" max="2315" width="13.85546875" customWidth="1"/>
    <col min="2316" max="2316" width="13.5703125" customWidth="1"/>
    <col min="2563" max="2563" width="5.28515625" customWidth="1"/>
    <col min="2564" max="2564" width="21" customWidth="1"/>
    <col min="2565" max="2565" width="20.140625" customWidth="1"/>
    <col min="2566" max="2566" width="7.42578125" customWidth="1"/>
    <col min="2567" max="2567" width="7.85546875" customWidth="1"/>
    <col min="2568" max="2568" width="12.28515625" customWidth="1"/>
    <col min="2569" max="2569" width="13.28515625" customWidth="1"/>
    <col min="2570" max="2570" width="8.28515625" customWidth="1"/>
    <col min="2571" max="2571" width="13.85546875" customWidth="1"/>
    <col min="2572" max="2572" width="13.5703125" customWidth="1"/>
    <col min="2819" max="2819" width="5.28515625" customWidth="1"/>
    <col min="2820" max="2820" width="21" customWidth="1"/>
    <col min="2821" max="2821" width="20.140625" customWidth="1"/>
    <col min="2822" max="2822" width="7.42578125" customWidth="1"/>
    <col min="2823" max="2823" width="7.85546875" customWidth="1"/>
    <col min="2824" max="2824" width="12.28515625" customWidth="1"/>
    <col min="2825" max="2825" width="13.28515625" customWidth="1"/>
    <col min="2826" max="2826" width="8.28515625" customWidth="1"/>
    <col min="2827" max="2827" width="13.85546875" customWidth="1"/>
    <col min="2828" max="2828" width="13.5703125" customWidth="1"/>
    <col min="3075" max="3075" width="5.28515625" customWidth="1"/>
    <col min="3076" max="3076" width="21" customWidth="1"/>
    <col min="3077" max="3077" width="20.140625" customWidth="1"/>
    <col min="3078" max="3078" width="7.42578125" customWidth="1"/>
    <col min="3079" max="3079" width="7.85546875" customWidth="1"/>
    <col min="3080" max="3080" width="12.28515625" customWidth="1"/>
    <col min="3081" max="3081" width="13.28515625" customWidth="1"/>
    <col min="3082" max="3082" width="8.28515625" customWidth="1"/>
    <col min="3083" max="3083" width="13.85546875" customWidth="1"/>
    <col min="3084" max="3084" width="13.5703125" customWidth="1"/>
    <col min="3331" max="3331" width="5.28515625" customWidth="1"/>
    <col min="3332" max="3332" width="21" customWidth="1"/>
    <col min="3333" max="3333" width="20.140625" customWidth="1"/>
    <col min="3334" max="3334" width="7.42578125" customWidth="1"/>
    <col min="3335" max="3335" width="7.85546875" customWidth="1"/>
    <col min="3336" max="3336" width="12.28515625" customWidth="1"/>
    <col min="3337" max="3337" width="13.28515625" customWidth="1"/>
    <col min="3338" max="3338" width="8.28515625" customWidth="1"/>
    <col min="3339" max="3339" width="13.85546875" customWidth="1"/>
    <col min="3340" max="3340" width="13.5703125" customWidth="1"/>
    <col min="3587" max="3587" width="5.28515625" customWidth="1"/>
    <col min="3588" max="3588" width="21" customWidth="1"/>
    <col min="3589" max="3589" width="20.140625" customWidth="1"/>
    <col min="3590" max="3590" width="7.42578125" customWidth="1"/>
    <col min="3591" max="3591" width="7.85546875" customWidth="1"/>
    <col min="3592" max="3592" width="12.28515625" customWidth="1"/>
    <col min="3593" max="3593" width="13.28515625" customWidth="1"/>
    <col min="3594" max="3594" width="8.28515625" customWidth="1"/>
    <col min="3595" max="3595" width="13.85546875" customWidth="1"/>
    <col min="3596" max="3596" width="13.5703125" customWidth="1"/>
    <col min="3843" max="3843" width="5.28515625" customWidth="1"/>
    <col min="3844" max="3844" width="21" customWidth="1"/>
    <col min="3845" max="3845" width="20.140625" customWidth="1"/>
    <col min="3846" max="3846" width="7.42578125" customWidth="1"/>
    <col min="3847" max="3847" width="7.85546875" customWidth="1"/>
    <col min="3848" max="3848" width="12.28515625" customWidth="1"/>
    <col min="3849" max="3849" width="13.28515625" customWidth="1"/>
    <col min="3850" max="3850" width="8.28515625" customWidth="1"/>
    <col min="3851" max="3851" width="13.85546875" customWidth="1"/>
    <col min="3852" max="3852" width="13.5703125" customWidth="1"/>
    <col min="4099" max="4099" width="5.28515625" customWidth="1"/>
    <col min="4100" max="4100" width="21" customWidth="1"/>
    <col min="4101" max="4101" width="20.140625" customWidth="1"/>
    <col min="4102" max="4102" width="7.42578125" customWidth="1"/>
    <col min="4103" max="4103" width="7.85546875" customWidth="1"/>
    <col min="4104" max="4104" width="12.28515625" customWidth="1"/>
    <col min="4105" max="4105" width="13.28515625" customWidth="1"/>
    <col min="4106" max="4106" width="8.28515625" customWidth="1"/>
    <col min="4107" max="4107" width="13.85546875" customWidth="1"/>
    <col min="4108" max="4108" width="13.5703125" customWidth="1"/>
    <col min="4355" max="4355" width="5.28515625" customWidth="1"/>
    <col min="4356" max="4356" width="21" customWidth="1"/>
    <col min="4357" max="4357" width="20.140625" customWidth="1"/>
    <col min="4358" max="4358" width="7.42578125" customWidth="1"/>
    <col min="4359" max="4359" width="7.85546875" customWidth="1"/>
    <col min="4360" max="4360" width="12.28515625" customWidth="1"/>
    <col min="4361" max="4361" width="13.28515625" customWidth="1"/>
    <col min="4362" max="4362" width="8.28515625" customWidth="1"/>
    <col min="4363" max="4363" width="13.85546875" customWidth="1"/>
    <col min="4364" max="4364" width="13.5703125" customWidth="1"/>
    <col min="4611" max="4611" width="5.28515625" customWidth="1"/>
    <col min="4612" max="4612" width="21" customWidth="1"/>
    <col min="4613" max="4613" width="20.140625" customWidth="1"/>
    <col min="4614" max="4614" width="7.42578125" customWidth="1"/>
    <col min="4615" max="4615" width="7.85546875" customWidth="1"/>
    <col min="4616" max="4616" width="12.28515625" customWidth="1"/>
    <col min="4617" max="4617" width="13.28515625" customWidth="1"/>
    <col min="4618" max="4618" width="8.28515625" customWidth="1"/>
    <col min="4619" max="4619" width="13.85546875" customWidth="1"/>
    <col min="4620" max="4620" width="13.5703125" customWidth="1"/>
    <col min="4867" max="4867" width="5.28515625" customWidth="1"/>
    <col min="4868" max="4868" width="21" customWidth="1"/>
    <col min="4869" max="4869" width="20.140625" customWidth="1"/>
    <col min="4870" max="4870" width="7.42578125" customWidth="1"/>
    <col min="4871" max="4871" width="7.85546875" customWidth="1"/>
    <col min="4872" max="4872" width="12.28515625" customWidth="1"/>
    <col min="4873" max="4873" width="13.28515625" customWidth="1"/>
    <col min="4874" max="4874" width="8.28515625" customWidth="1"/>
    <col min="4875" max="4875" width="13.85546875" customWidth="1"/>
    <col min="4876" max="4876" width="13.5703125" customWidth="1"/>
    <col min="5123" max="5123" width="5.28515625" customWidth="1"/>
    <col min="5124" max="5124" width="21" customWidth="1"/>
    <col min="5125" max="5125" width="20.140625" customWidth="1"/>
    <col min="5126" max="5126" width="7.42578125" customWidth="1"/>
    <col min="5127" max="5127" width="7.85546875" customWidth="1"/>
    <col min="5128" max="5128" width="12.28515625" customWidth="1"/>
    <col min="5129" max="5129" width="13.28515625" customWidth="1"/>
    <col min="5130" max="5130" width="8.28515625" customWidth="1"/>
    <col min="5131" max="5131" width="13.85546875" customWidth="1"/>
    <col min="5132" max="5132" width="13.5703125" customWidth="1"/>
    <col min="5379" max="5379" width="5.28515625" customWidth="1"/>
    <col min="5380" max="5380" width="21" customWidth="1"/>
    <col min="5381" max="5381" width="20.140625" customWidth="1"/>
    <col min="5382" max="5382" width="7.42578125" customWidth="1"/>
    <col min="5383" max="5383" width="7.85546875" customWidth="1"/>
    <col min="5384" max="5384" width="12.28515625" customWidth="1"/>
    <col min="5385" max="5385" width="13.28515625" customWidth="1"/>
    <col min="5386" max="5386" width="8.28515625" customWidth="1"/>
    <col min="5387" max="5387" width="13.85546875" customWidth="1"/>
    <col min="5388" max="5388" width="13.5703125" customWidth="1"/>
    <col min="5635" max="5635" width="5.28515625" customWidth="1"/>
    <col min="5636" max="5636" width="21" customWidth="1"/>
    <col min="5637" max="5637" width="20.140625" customWidth="1"/>
    <col min="5638" max="5638" width="7.42578125" customWidth="1"/>
    <col min="5639" max="5639" width="7.85546875" customWidth="1"/>
    <col min="5640" max="5640" width="12.28515625" customWidth="1"/>
    <col min="5641" max="5641" width="13.28515625" customWidth="1"/>
    <col min="5642" max="5642" width="8.28515625" customWidth="1"/>
    <col min="5643" max="5643" width="13.85546875" customWidth="1"/>
    <col min="5644" max="5644" width="13.5703125" customWidth="1"/>
    <col min="5891" max="5891" width="5.28515625" customWidth="1"/>
    <col min="5892" max="5892" width="21" customWidth="1"/>
    <col min="5893" max="5893" width="20.140625" customWidth="1"/>
    <col min="5894" max="5894" width="7.42578125" customWidth="1"/>
    <col min="5895" max="5895" width="7.85546875" customWidth="1"/>
    <col min="5896" max="5896" width="12.28515625" customWidth="1"/>
    <col min="5897" max="5897" width="13.28515625" customWidth="1"/>
    <col min="5898" max="5898" width="8.28515625" customWidth="1"/>
    <col min="5899" max="5899" width="13.85546875" customWidth="1"/>
    <col min="5900" max="5900" width="13.5703125" customWidth="1"/>
    <col min="6147" max="6147" width="5.28515625" customWidth="1"/>
    <col min="6148" max="6148" width="21" customWidth="1"/>
    <col min="6149" max="6149" width="20.140625" customWidth="1"/>
    <col min="6150" max="6150" width="7.42578125" customWidth="1"/>
    <col min="6151" max="6151" width="7.85546875" customWidth="1"/>
    <col min="6152" max="6152" width="12.28515625" customWidth="1"/>
    <col min="6153" max="6153" width="13.28515625" customWidth="1"/>
    <col min="6154" max="6154" width="8.28515625" customWidth="1"/>
    <col min="6155" max="6155" width="13.85546875" customWidth="1"/>
    <col min="6156" max="6156" width="13.5703125" customWidth="1"/>
    <col min="6403" max="6403" width="5.28515625" customWidth="1"/>
    <col min="6404" max="6404" width="21" customWidth="1"/>
    <col min="6405" max="6405" width="20.140625" customWidth="1"/>
    <col min="6406" max="6406" width="7.42578125" customWidth="1"/>
    <col min="6407" max="6407" width="7.85546875" customWidth="1"/>
    <col min="6408" max="6408" width="12.28515625" customWidth="1"/>
    <col min="6409" max="6409" width="13.28515625" customWidth="1"/>
    <col min="6410" max="6410" width="8.28515625" customWidth="1"/>
    <col min="6411" max="6411" width="13.85546875" customWidth="1"/>
    <col min="6412" max="6412" width="13.5703125" customWidth="1"/>
    <col min="6659" max="6659" width="5.28515625" customWidth="1"/>
    <col min="6660" max="6660" width="21" customWidth="1"/>
    <col min="6661" max="6661" width="20.140625" customWidth="1"/>
    <col min="6662" max="6662" width="7.42578125" customWidth="1"/>
    <col min="6663" max="6663" width="7.85546875" customWidth="1"/>
    <col min="6664" max="6664" width="12.28515625" customWidth="1"/>
    <col min="6665" max="6665" width="13.28515625" customWidth="1"/>
    <col min="6666" max="6666" width="8.28515625" customWidth="1"/>
    <col min="6667" max="6667" width="13.85546875" customWidth="1"/>
    <col min="6668" max="6668" width="13.5703125" customWidth="1"/>
    <col min="6915" max="6915" width="5.28515625" customWidth="1"/>
    <col min="6916" max="6916" width="21" customWidth="1"/>
    <col min="6917" max="6917" width="20.140625" customWidth="1"/>
    <col min="6918" max="6918" width="7.42578125" customWidth="1"/>
    <col min="6919" max="6919" width="7.85546875" customWidth="1"/>
    <col min="6920" max="6920" width="12.28515625" customWidth="1"/>
    <col min="6921" max="6921" width="13.28515625" customWidth="1"/>
    <col min="6922" max="6922" width="8.28515625" customWidth="1"/>
    <col min="6923" max="6923" width="13.85546875" customWidth="1"/>
    <col min="6924" max="6924" width="13.5703125" customWidth="1"/>
    <col min="7171" max="7171" width="5.28515625" customWidth="1"/>
    <col min="7172" max="7172" width="21" customWidth="1"/>
    <col min="7173" max="7173" width="20.140625" customWidth="1"/>
    <col min="7174" max="7174" width="7.42578125" customWidth="1"/>
    <col min="7175" max="7175" width="7.85546875" customWidth="1"/>
    <col min="7176" max="7176" width="12.28515625" customWidth="1"/>
    <col min="7177" max="7177" width="13.28515625" customWidth="1"/>
    <col min="7178" max="7178" width="8.28515625" customWidth="1"/>
    <col min="7179" max="7179" width="13.85546875" customWidth="1"/>
    <col min="7180" max="7180" width="13.5703125" customWidth="1"/>
    <col min="7427" max="7427" width="5.28515625" customWidth="1"/>
    <col min="7428" max="7428" width="21" customWidth="1"/>
    <col min="7429" max="7429" width="20.140625" customWidth="1"/>
    <col min="7430" max="7430" width="7.42578125" customWidth="1"/>
    <col min="7431" max="7431" width="7.85546875" customWidth="1"/>
    <col min="7432" max="7432" width="12.28515625" customWidth="1"/>
    <col min="7433" max="7433" width="13.28515625" customWidth="1"/>
    <col min="7434" max="7434" width="8.28515625" customWidth="1"/>
    <col min="7435" max="7435" width="13.85546875" customWidth="1"/>
    <col min="7436" max="7436" width="13.5703125" customWidth="1"/>
    <col min="7683" max="7683" width="5.28515625" customWidth="1"/>
    <col min="7684" max="7684" width="21" customWidth="1"/>
    <col min="7685" max="7685" width="20.140625" customWidth="1"/>
    <col min="7686" max="7686" width="7.42578125" customWidth="1"/>
    <col min="7687" max="7687" width="7.85546875" customWidth="1"/>
    <col min="7688" max="7688" width="12.28515625" customWidth="1"/>
    <col min="7689" max="7689" width="13.28515625" customWidth="1"/>
    <col min="7690" max="7690" width="8.28515625" customWidth="1"/>
    <col min="7691" max="7691" width="13.85546875" customWidth="1"/>
    <col min="7692" max="7692" width="13.5703125" customWidth="1"/>
    <col min="7939" max="7939" width="5.28515625" customWidth="1"/>
    <col min="7940" max="7940" width="21" customWidth="1"/>
    <col min="7941" max="7941" width="20.140625" customWidth="1"/>
    <col min="7942" max="7942" width="7.42578125" customWidth="1"/>
    <col min="7943" max="7943" width="7.85546875" customWidth="1"/>
    <col min="7944" max="7944" width="12.28515625" customWidth="1"/>
    <col min="7945" max="7945" width="13.28515625" customWidth="1"/>
    <col min="7946" max="7946" width="8.28515625" customWidth="1"/>
    <col min="7947" max="7947" width="13.85546875" customWidth="1"/>
    <col min="7948" max="7948" width="13.5703125" customWidth="1"/>
    <col min="8195" max="8195" width="5.28515625" customWidth="1"/>
    <col min="8196" max="8196" width="21" customWidth="1"/>
    <col min="8197" max="8197" width="20.140625" customWidth="1"/>
    <col min="8198" max="8198" width="7.42578125" customWidth="1"/>
    <col min="8199" max="8199" width="7.85546875" customWidth="1"/>
    <col min="8200" max="8200" width="12.28515625" customWidth="1"/>
    <col min="8201" max="8201" width="13.28515625" customWidth="1"/>
    <col min="8202" max="8202" width="8.28515625" customWidth="1"/>
    <col min="8203" max="8203" width="13.85546875" customWidth="1"/>
    <col min="8204" max="8204" width="13.5703125" customWidth="1"/>
    <col min="8451" max="8451" width="5.28515625" customWidth="1"/>
    <col min="8452" max="8452" width="21" customWidth="1"/>
    <col min="8453" max="8453" width="20.140625" customWidth="1"/>
    <col min="8454" max="8454" width="7.42578125" customWidth="1"/>
    <col min="8455" max="8455" width="7.85546875" customWidth="1"/>
    <col min="8456" max="8456" width="12.28515625" customWidth="1"/>
    <col min="8457" max="8457" width="13.28515625" customWidth="1"/>
    <col min="8458" max="8458" width="8.28515625" customWidth="1"/>
    <col min="8459" max="8459" width="13.85546875" customWidth="1"/>
    <col min="8460" max="8460" width="13.5703125" customWidth="1"/>
    <col min="8707" max="8707" width="5.28515625" customWidth="1"/>
    <col min="8708" max="8708" width="21" customWidth="1"/>
    <col min="8709" max="8709" width="20.140625" customWidth="1"/>
    <col min="8710" max="8710" width="7.42578125" customWidth="1"/>
    <col min="8711" max="8711" width="7.85546875" customWidth="1"/>
    <col min="8712" max="8712" width="12.28515625" customWidth="1"/>
    <col min="8713" max="8713" width="13.28515625" customWidth="1"/>
    <col min="8714" max="8714" width="8.28515625" customWidth="1"/>
    <col min="8715" max="8715" width="13.85546875" customWidth="1"/>
    <col min="8716" max="8716" width="13.5703125" customWidth="1"/>
    <col min="8963" max="8963" width="5.28515625" customWidth="1"/>
    <col min="8964" max="8964" width="21" customWidth="1"/>
    <col min="8965" max="8965" width="20.140625" customWidth="1"/>
    <col min="8966" max="8966" width="7.42578125" customWidth="1"/>
    <col min="8967" max="8967" width="7.85546875" customWidth="1"/>
    <col min="8968" max="8968" width="12.28515625" customWidth="1"/>
    <col min="8969" max="8969" width="13.28515625" customWidth="1"/>
    <col min="8970" max="8970" width="8.28515625" customWidth="1"/>
    <col min="8971" max="8971" width="13.85546875" customWidth="1"/>
    <col min="8972" max="8972" width="13.5703125" customWidth="1"/>
    <col min="9219" max="9219" width="5.28515625" customWidth="1"/>
    <col min="9220" max="9220" width="21" customWidth="1"/>
    <col min="9221" max="9221" width="20.140625" customWidth="1"/>
    <col min="9222" max="9222" width="7.42578125" customWidth="1"/>
    <col min="9223" max="9223" width="7.85546875" customWidth="1"/>
    <col min="9224" max="9224" width="12.28515625" customWidth="1"/>
    <col min="9225" max="9225" width="13.28515625" customWidth="1"/>
    <col min="9226" max="9226" width="8.28515625" customWidth="1"/>
    <col min="9227" max="9227" width="13.85546875" customWidth="1"/>
    <col min="9228" max="9228" width="13.5703125" customWidth="1"/>
    <col min="9475" max="9475" width="5.28515625" customWidth="1"/>
    <col min="9476" max="9476" width="21" customWidth="1"/>
    <col min="9477" max="9477" width="20.140625" customWidth="1"/>
    <col min="9478" max="9478" width="7.42578125" customWidth="1"/>
    <col min="9479" max="9479" width="7.85546875" customWidth="1"/>
    <col min="9480" max="9480" width="12.28515625" customWidth="1"/>
    <col min="9481" max="9481" width="13.28515625" customWidth="1"/>
    <col min="9482" max="9482" width="8.28515625" customWidth="1"/>
    <col min="9483" max="9483" width="13.85546875" customWidth="1"/>
    <col min="9484" max="9484" width="13.5703125" customWidth="1"/>
    <col min="9731" max="9731" width="5.28515625" customWidth="1"/>
    <col min="9732" max="9732" width="21" customWidth="1"/>
    <col min="9733" max="9733" width="20.140625" customWidth="1"/>
    <col min="9734" max="9734" width="7.42578125" customWidth="1"/>
    <col min="9735" max="9735" width="7.85546875" customWidth="1"/>
    <col min="9736" max="9736" width="12.28515625" customWidth="1"/>
    <col min="9737" max="9737" width="13.28515625" customWidth="1"/>
    <col min="9738" max="9738" width="8.28515625" customWidth="1"/>
    <col min="9739" max="9739" width="13.85546875" customWidth="1"/>
    <col min="9740" max="9740" width="13.5703125" customWidth="1"/>
    <col min="9987" max="9987" width="5.28515625" customWidth="1"/>
    <col min="9988" max="9988" width="21" customWidth="1"/>
    <col min="9989" max="9989" width="20.140625" customWidth="1"/>
    <col min="9990" max="9990" width="7.42578125" customWidth="1"/>
    <col min="9991" max="9991" width="7.85546875" customWidth="1"/>
    <col min="9992" max="9992" width="12.28515625" customWidth="1"/>
    <col min="9993" max="9993" width="13.28515625" customWidth="1"/>
    <col min="9994" max="9994" width="8.28515625" customWidth="1"/>
    <col min="9995" max="9995" width="13.85546875" customWidth="1"/>
    <col min="9996" max="9996" width="13.5703125" customWidth="1"/>
    <col min="10243" max="10243" width="5.28515625" customWidth="1"/>
    <col min="10244" max="10244" width="21" customWidth="1"/>
    <col min="10245" max="10245" width="20.140625" customWidth="1"/>
    <col min="10246" max="10246" width="7.42578125" customWidth="1"/>
    <col min="10247" max="10247" width="7.85546875" customWidth="1"/>
    <col min="10248" max="10248" width="12.28515625" customWidth="1"/>
    <col min="10249" max="10249" width="13.28515625" customWidth="1"/>
    <col min="10250" max="10250" width="8.28515625" customWidth="1"/>
    <col min="10251" max="10251" width="13.85546875" customWidth="1"/>
    <col min="10252" max="10252" width="13.5703125" customWidth="1"/>
    <col min="10499" max="10499" width="5.28515625" customWidth="1"/>
    <col min="10500" max="10500" width="21" customWidth="1"/>
    <col min="10501" max="10501" width="20.140625" customWidth="1"/>
    <col min="10502" max="10502" width="7.42578125" customWidth="1"/>
    <col min="10503" max="10503" width="7.85546875" customWidth="1"/>
    <col min="10504" max="10504" width="12.28515625" customWidth="1"/>
    <col min="10505" max="10505" width="13.28515625" customWidth="1"/>
    <col min="10506" max="10506" width="8.28515625" customWidth="1"/>
    <col min="10507" max="10507" width="13.85546875" customWidth="1"/>
    <col min="10508" max="10508" width="13.5703125" customWidth="1"/>
    <col min="10755" max="10755" width="5.28515625" customWidth="1"/>
    <col min="10756" max="10756" width="21" customWidth="1"/>
    <col min="10757" max="10757" width="20.140625" customWidth="1"/>
    <col min="10758" max="10758" width="7.42578125" customWidth="1"/>
    <col min="10759" max="10759" width="7.85546875" customWidth="1"/>
    <col min="10760" max="10760" width="12.28515625" customWidth="1"/>
    <col min="10761" max="10761" width="13.28515625" customWidth="1"/>
    <col min="10762" max="10762" width="8.28515625" customWidth="1"/>
    <col min="10763" max="10763" width="13.85546875" customWidth="1"/>
    <col min="10764" max="10764" width="13.5703125" customWidth="1"/>
    <col min="11011" max="11011" width="5.28515625" customWidth="1"/>
    <col min="11012" max="11012" width="21" customWidth="1"/>
    <col min="11013" max="11013" width="20.140625" customWidth="1"/>
    <col min="11014" max="11014" width="7.42578125" customWidth="1"/>
    <col min="11015" max="11015" width="7.85546875" customWidth="1"/>
    <col min="11016" max="11016" width="12.28515625" customWidth="1"/>
    <col min="11017" max="11017" width="13.28515625" customWidth="1"/>
    <col min="11018" max="11018" width="8.28515625" customWidth="1"/>
    <col min="11019" max="11019" width="13.85546875" customWidth="1"/>
    <col min="11020" max="11020" width="13.5703125" customWidth="1"/>
    <col min="11267" max="11267" width="5.28515625" customWidth="1"/>
    <col min="11268" max="11268" width="21" customWidth="1"/>
    <col min="11269" max="11269" width="20.140625" customWidth="1"/>
    <col min="11270" max="11270" width="7.42578125" customWidth="1"/>
    <col min="11271" max="11271" width="7.85546875" customWidth="1"/>
    <col min="11272" max="11272" width="12.28515625" customWidth="1"/>
    <col min="11273" max="11273" width="13.28515625" customWidth="1"/>
    <col min="11274" max="11274" width="8.28515625" customWidth="1"/>
    <col min="11275" max="11275" width="13.85546875" customWidth="1"/>
    <col min="11276" max="11276" width="13.5703125" customWidth="1"/>
    <col min="11523" max="11523" width="5.28515625" customWidth="1"/>
    <col min="11524" max="11524" width="21" customWidth="1"/>
    <col min="11525" max="11525" width="20.140625" customWidth="1"/>
    <col min="11526" max="11526" width="7.42578125" customWidth="1"/>
    <col min="11527" max="11527" width="7.85546875" customWidth="1"/>
    <col min="11528" max="11528" width="12.28515625" customWidth="1"/>
    <col min="11529" max="11529" width="13.28515625" customWidth="1"/>
    <col min="11530" max="11530" width="8.28515625" customWidth="1"/>
    <col min="11531" max="11531" width="13.85546875" customWidth="1"/>
    <col min="11532" max="11532" width="13.5703125" customWidth="1"/>
    <col min="11779" max="11779" width="5.28515625" customWidth="1"/>
    <col min="11780" max="11780" width="21" customWidth="1"/>
    <col min="11781" max="11781" width="20.140625" customWidth="1"/>
    <col min="11782" max="11782" width="7.42578125" customWidth="1"/>
    <col min="11783" max="11783" width="7.85546875" customWidth="1"/>
    <col min="11784" max="11784" width="12.28515625" customWidth="1"/>
    <col min="11785" max="11785" width="13.28515625" customWidth="1"/>
    <col min="11786" max="11786" width="8.28515625" customWidth="1"/>
    <col min="11787" max="11787" width="13.85546875" customWidth="1"/>
    <col min="11788" max="11788" width="13.5703125" customWidth="1"/>
    <col min="12035" max="12035" width="5.28515625" customWidth="1"/>
    <col min="12036" max="12036" width="21" customWidth="1"/>
    <col min="12037" max="12037" width="20.140625" customWidth="1"/>
    <col min="12038" max="12038" width="7.42578125" customWidth="1"/>
    <col min="12039" max="12039" width="7.85546875" customWidth="1"/>
    <col min="12040" max="12040" width="12.28515625" customWidth="1"/>
    <col min="12041" max="12041" width="13.28515625" customWidth="1"/>
    <col min="12042" max="12042" width="8.28515625" customWidth="1"/>
    <col min="12043" max="12043" width="13.85546875" customWidth="1"/>
    <col min="12044" max="12044" width="13.5703125" customWidth="1"/>
    <col min="12291" max="12291" width="5.28515625" customWidth="1"/>
    <col min="12292" max="12292" width="21" customWidth="1"/>
    <col min="12293" max="12293" width="20.140625" customWidth="1"/>
    <col min="12294" max="12294" width="7.42578125" customWidth="1"/>
    <col min="12295" max="12295" width="7.85546875" customWidth="1"/>
    <col min="12296" max="12296" width="12.28515625" customWidth="1"/>
    <col min="12297" max="12297" width="13.28515625" customWidth="1"/>
    <col min="12298" max="12298" width="8.28515625" customWidth="1"/>
    <col min="12299" max="12299" width="13.85546875" customWidth="1"/>
    <col min="12300" max="12300" width="13.5703125" customWidth="1"/>
    <col min="12547" max="12547" width="5.28515625" customWidth="1"/>
    <col min="12548" max="12548" width="21" customWidth="1"/>
    <col min="12549" max="12549" width="20.140625" customWidth="1"/>
    <col min="12550" max="12550" width="7.42578125" customWidth="1"/>
    <col min="12551" max="12551" width="7.85546875" customWidth="1"/>
    <col min="12552" max="12552" width="12.28515625" customWidth="1"/>
    <col min="12553" max="12553" width="13.28515625" customWidth="1"/>
    <col min="12554" max="12554" width="8.28515625" customWidth="1"/>
    <col min="12555" max="12555" width="13.85546875" customWidth="1"/>
    <col min="12556" max="12556" width="13.5703125" customWidth="1"/>
    <col min="12803" max="12803" width="5.28515625" customWidth="1"/>
    <col min="12804" max="12804" width="21" customWidth="1"/>
    <col min="12805" max="12805" width="20.140625" customWidth="1"/>
    <col min="12806" max="12806" width="7.42578125" customWidth="1"/>
    <col min="12807" max="12807" width="7.85546875" customWidth="1"/>
    <col min="12808" max="12808" width="12.28515625" customWidth="1"/>
    <col min="12809" max="12809" width="13.28515625" customWidth="1"/>
    <col min="12810" max="12810" width="8.28515625" customWidth="1"/>
    <col min="12811" max="12811" width="13.85546875" customWidth="1"/>
    <col min="12812" max="12812" width="13.5703125" customWidth="1"/>
    <col min="13059" max="13059" width="5.28515625" customWidth="1"/>
    <col min="13060" max="13060" width="21" customWidth="1"/>
    <col min="13061" max="13061" width="20.140625" customWidth="1"/>
    <col min="13062" max="13062" width="7.42578125" customWidth="1"/>
    <col min="13063" max="13063" width="7.85546875" customWidth="1"/>
    <col min="13064" max="13064" width="12.28515625" customWidth="1"/>
    <col min="13065" max="13065" width="13.28515625" customWidth="1"/>
    <col min="13066" max="13066" width="8.28515625" customWidth="1"/>
    <col min="13067" max="13067" width="13.85546875" customWidth="1"/>
    <col min="13068" max="13068" width="13.5703125" customWidth="1"/>
    <col min="13315" max="13315" width="5.28515625" customWidth="1"/>
    <col min="13316" max="13316" width="21" customWidth="1"/>
    <col min="13317" max="13317" width="20.140625" customWidth="1"/>
    <col min="13318" max="13318" width="7.42578125" customWidth="1"/>
    <col min="13319" max="13319" width="7.85546875" customWidth="1"/>
    <col min="13320" max="13320" width="12.28515625" customWidth="1"/>
    <col min="13321" max="13321" width="13.28515625" customWidth="1"/>
    <col min="13322" max="13322" width="8.28515625" customWidth="1"/>
    <col min="13323" max="13323" width="13.85546875" customWidth="1"/>
    <col min="13324" max="13324" width="13.5703125" customWidth="1"/>
    <col min="13571" max="13571" width="5.28515625" customWidth="1"/>
    <col min="13572" max="13572" width="21" customWidth="1"/>
    <col min="13573" max="13573" width="20.140625" customWidth="1"/>
    <col min="13574" max="13574" width="7.42578125" customWidth="1"/>
    <col min="13575" max="13575" width="7.85546875" customWidth="1"/>
    <col min="13576" max="13576" width="12.28515625" customWidth="1"/>
    <col min="13577" max="13577" width="13.28515625" customWidth="1"/>
    <col min="13578" max="13578" width="8.28515625" customWidth="1"/>
    <col min="13579" max="13579" width="13.85546875" customWidth="1"/>
    <col min="13580" max="13580" width="13.5703125" customWidth="1"/>
    <col min="13827" max="13827" width="5.28515625" customWidth="1"/>
    <col min="13828" max="13828" width="21" customWidth="1"/>
    <col min="13829" max="13829" width="20.140625" customWidth="1"/>
    <col min="13830" max="13830" width="7.42578125" customWidth="1"/>
    <col min="13831" max="13831" width="7.85546875" customWidth="1"/>
    <col min="13832" max="13832" width="12.28515625" customWidth="1"/>
    <col min="13833" max="13833" width="13.28515625" customWidth="1"/>
    <col min="13834" max="13834" width="8.28515625" customWidth="1"/>
    <col min="13835" max="13835" width="13.85546875" customWidth="1"/>
    <col min="13836" max="13836" width="13.5703125" customWidth="1"/>
    <col min="14083" max="14083" width="5.28515625" customWidth="1"/>
    <col min="14084" max="14084" width="21" customWidth="1"/>
    <col min="14085" max="14085" width="20.140625" customWidth="1"/>
    <col min="14086" max="14086" width="7.42578125" customWidth="1"/>
    <col min="14087" max="14087" width="7.85546875" customWidth="1"/>
    <col min="14088" max="14088" width="12.28515625" customWidth="1"/>
    <col min="14089" max="14089" width="13.28515625" customWidth="1"/>
    <col min="14090" max="14090" width="8.28515625" customWidth="1"/>
    <col min="14091" max="14091" width="13.85546875" customWidth="1"/>
    <col min="14092" max="14092" width="13.5703125" customWidth="1"/>
    <col min="14339" max="14339" width="5.28515625" customWidth="1"/>
    <col min="14340" max="14340" width="21" customWidth="1"/>
    <col min="14341" max="14341" width="20.140625" customWidth="1"/>
    <col min="14342" max="14342" width="7.42578125" customWidth="1"/>
    <col min="14343" max="14343" width="7.85546875" customWidth="1"/>
    <col min="14344" max="14344" width="12.28515625" customWidth="1"/>
    <col min="14345" max="14345" width="13.28515625" customWidth="1"/>
    <col min="14346" max="14346" width="8.28515625" customWidth="1"/>
    <col min="14347" max="14347" width="13.85546875" customWidth="1"/>
    <col min="14348" max="14348" width="13.5703125" customWidth="1"/>
    <col min="14595" max="14595" width="5.28515625" customWidth="1"/>
    <col min="14596" max="14596" width="21" customWidth="1"/>
    <col min="14597" max="14597" width="20.140625" customWidth="1"/>
    <col min="14598" max="14598" width="7.42578125" customWidth="1"/>
    <col min="14599" max="14599" width="7.85546875" customWidth="1"/>
    <col min="14600" max="14600" width="12.28515625" customWidth="1"/>
    <col min="14601" max="14601" width="13.28515625" customWidth="1"/>
    <col min="14602" max="14602" width="8.28515625" customWidth="1"/>
    <col min="14603" max="14603" width="13.85546875" customWidth="1"/>
    <col min="14604" max="14604" width="13.5703125" customWidth="1"/>
    <col min="14851" max="14851" width="5.28515625" customWidth="1"/>
    <col min="14852" max="14852" width="21" customWidth="1"/>
    <col min="14853" max="14853" width="20.140625" customWidth="1"/>
    <col min="14854" max="14854" width="7.42578125" customWidth="1"/>
    <col min="14855" max="14855" width="7.85546875" customWidth="1"/>
    <col min="14856" max="14856" width="12.28515625" customWidth="1"/>
    <col min="14857" max="14857" width="13.28515625" customWidth="1"/>
    <col min="14858" max="14858" width="8.28515625" customWidth="1"/>
    <col min="14859" max="14859" width="13.85546875" customWidth="1"/>
    <col min="14860" max="14860" width="13.5703125" customWidth="1"/>
    <col min="15107" max="15107" width="5.28515625" customWidth="1"/>
    <col min="15108" max="15108" width="21" customWidth="1"/>
    <col min="15109" max="15109" width="20.140625" customWidth="1"/>
    <col min="15110" max="15110" width="7.42578125" customWidth="1"/>
    <col min="15111" max="15111" width="7.85546875" customWidth="1"/>
    <col min="15112" max="15112" width="12.28515625" customWidth="1"/>
    <col min="15113" max="15113" width="13.28515625" customWidth="1"/>
    <col min="15114" max="15114" width="8.28515625" customWidth="1"/>
    <col min="15115" max="15115" width="13.85546875" customWidth="1"/>
    <col min="15116" max="15116" width="13.5703125" customWidth="1"/>
    <col min="15363" max="15363" width="5.28515625" customWidth="1"/>
    <col min="15364" max="15364" width="21" customWidth="1"/>
    <col min="15365" max="15365" width="20.140625" customWidth="1"/>
    <col min="15366" max="15366" width="7.42578125" customWidth="1"/>
    <col min="15367" max="15367" width="7.85546875" customWidth="1"/>
    <col min="15368" max="15368" width="12.28515625" customWidth="1"/>
    <col min="15369" max="15369" width="13.28515625" customWidth="1"/>
    <col min="15370" max="15370" width="8.28515625" customWidth="1"/>
    <col min="15371" max="15371" width="13.85546875" customWidth="1"/>
    <col min="15372" max="15372" width="13.5703125" customWidth="1"/>
    <col min="15619" max="15619" width="5.28515625" customWidth="1"/>
    <col min="15620" max="15620" width="21" customWidth="1"/>
    <col min="15621" max="15621" width="20.140625" customWidth="1"/>
    <col min="15622" max="15622" width="7.42578125" customWidth="1"/>
    <col min="15623" max="15623" width="7.85546875" customWidth="1"/>
    <col min="15624" max="15624" width="12.28515625" customWidth="1"/>
    <col min="15625" max="15625" width="13.28515625" customWidth="1"/>
    <col min="15626" max="15626" width="8.28515625" customWidth="1"/>
    <col min="15627" max="15627" width="13.85546875" customWidth="1"/>
    <col min="15628" max="15628" width="13.5703125" customWidth="1"/>
    <col min="15875" max="15875" width="5.28515625" customWidth="1"/>
    <col min="15876" max="15876" width="21" customWidth="1"/>
    <col min="15877" max="15877" width="20.140625" customWidth="1"/>
    <col min="15878" max="15878" width="7.42578125" customWidth="1"/>
    <col min="15879" max="15879" width="7.85546875" customWidth="1"/>
    <col min="15880" max="15880" width="12.28515625" customWidth="1"/>
    <col min="15881" max="15881" width="13.28515625" customWidth="1"/>
    <col min="15882" max="15882" width="8.28515625" customWidth="1"/>
    <col min="15883" max="15883" width="13.85546875" customWidth="1"/>
    <col min="15884" max="15884" width="13.5703125" customWidth="1"/>
    <col min="16131" max="16131" width="5.28515625" customWidth="1"/>
    <col min="16132" max="16132" width="21" customWidth="1"/>
    <col min="16133" max="16133" width="20.140625" customWidth="1"/>
    <col min="16134" max="16134" width="7.42578125" customWidth="1"/>
    <col min="16135" max="16135" width="7.85546875" customWidth="1"/>
    <col min="16136" max="16136" width="12.28515625" customWidth="1"/>
    <col min="16137" max="16137" width="13.28515625" customWidth="1"/>
    <col min="16138" max="16138" width="8.28515625" customWidth="1"/>
    <col min="16139" max="16139" width="13.85546875" customWidth="1"/>
    <col min="16140" max="16140" width="13.5703125" customWidth="1"/>
  </cols>
  <sheetData>
    <row r="1" spans="1:13" ht="15.75" x14ac:dyDescent="0.25">
      <c r="A1" s="44"/>
      <c r="B1" s="44" t="s">
        <v>92</v>
      </c>
      <c r="C1" s="44"/>
      <c r="D1" s="44"/>
      <c r="E1" s="101"/>
      <c r="F1" s="102"/>
      <c r="G1" s="103"/>
      <c r="H1" s="104"/>
      <c r="I1" s="104"/>
      <c r="J1" s="102"/>
      <c r="K1" s="104"/>
      <c r="L1" s="104"/>
    </row>
    <row r="3" spans="1:13" s="69" customFormat="1" ht="12.75" x14ac:dyDescent="0.2">
      <c r="A3" s="38" t="s">
        <v>19</v>
      </c>
      <c r="B3" s="43">
        <v>2</v>
      </c>
      <c r="C3" s="38">
        <v>3</v>
      </c>
      <c r="D3" s="42">
        <v>5</v>
      </c>
      <c r="E3" s="42">
        <v>6</v>
      </c>
      <c r="F3" s="42">
        <v>7</v>
      </c>
      <c r="G3" s="41">
        <v>8</v>
      </c>
      <c r="H3" s="38">
        <v>9</v>
      </c>
      <c r="I3" s="38">
        <v>10</v>
      </c>
      <c r="J3" s="40">
        <v>11</v>
      </c>
      <c r="K3" s="39">
        <v>12</v>
      </c>
      <c r="L3" s="38">
        <v>13</v>
      </c>
    </row>
    <row r="4" spans="1:13" s="51" customFormat="1" ht="38.25" x14ac:dyDescent="0.2">
      <c r="A4" s="36" t="s">
        <v>18</v>
      </c>
      <c r="B4" s="36" t="s">
        <v>17</v>
      </c>
      <c r="C4" s="36" t="s">
        <v>16</v>
      </c>
      <c r="D4" s="36" t="s">
        <v>15</v>
      </c>
      <c r="E4" s="36" t="s">
        <v>14</v>
      </c>
      <c r="F4" s="36" t="s">
        <v>13</v>
      </c>
      <c r="G4" s="36" t="s">
        <v>12</v>
      </c>
      <c r="H4" s="37" t="s">
        <v>11</v>
      </c>
      <c r="I4" s="35" t="s">
        <v>10</v>
      </c>
      <c r="J4" s="36" t="s">
        <v>9</v>
      </c>
      <c r="K4" s="37" t="s">
        <v>8</v>
      </c>
      <c r="L4" s="37" t="s">
        <v>7</v>
      </c>
    </row>
    <row r="5" spans="1:13" ht="28.5" customHeight="1" thickBot="1" x14ac:dyDescent="0.3">
      <c r="A5" s="36">
        <v>1</v>
      </c>
      <c r="B5" s="105" t="s">
        <v>36</v>
      </c>
      <c r="C5" s="105"/>
      <c r="D5" s="105"/>
      <c r="E5" s="70"/>
      <c r="F5" s="34" t="s">
        <v>1</v>
      </c>
      <c r="G5" s="36">
        <v>20</v>
      </c>
      <c r="H5" s="52"/>
      <c r="I5" s="52"/>
      <c r="J5" s="106"/>
      <c r="K5" s="52"/>
      <c r="L5" s="52"/>
    </row>
    <row r="6" spans="1:13" ht="20.25" customHeight="1" thickBot="1" x14ac:dyDescent="0.3">
      <c r="A6" s="107"/>
      <c r="B6" s="31" t="s">
        <v>0</v>
      </c>
      <c r="C6" s="31"/>
      <c r="D6" s="31"/>
      <c r="E6" s="108"/>
      <c r="F6" s="30"/>
      <c r="G6" s="108"/>
      <c r="H6" s="109"/>
      <c r="I6" s="55"/>
      <c r="J6" s="26"/>
      <c r="K6" s="54"/>
      <c r="L6" s="55"/>
    </row>
    <row r="7" spans="1:13" x14ac:dyDescent="0.25">
      <c r="A7" s="103"/>
      <c r="B7" s="110"/>
      <c r="C7" s="110"/>
      <c r="D7" s="110"/>
      <c r="E7" s="101"/>
      <c r="F7" s="102"/>
      <c r="G7" s="103"/>
      <c r="H7" s="104"/>
      <c r="I7" s="104"/>
      <c r="J7" s="102"/>
      <c r="K7" s="104"/>
      <c r="L7" s="104"/>
    </row>
    <row r="8" spans="1:13" ht="15.75" x14ac:dyDescent="0.25">
      <c r="B8" s="5" t="s">
        <v>21</v>
      </c>
      <c r="C8" s="5"/>
      <c r="D8" s="5"/>
      <c r="E8" s="60"/>
      <c r="F8" s="60"/>
      <c r="G8" s="61"/>
      <c r="H8" s="62"/>
    </row>
    <row r="9" spans="1:13" x14ac:dyDescent="0.25">
      <c r="B9" s="91" t="s">
        <v>37</v>
      </c>
      <c r="C9" s="91"/>
      <c r="D9" s="91"/>
      <c r="E9" s="1"/>
      <c r="F9" s="1"/>
      <c r="G9" s="1"/>
      <c r="H9" s="1"/>
    </row>
    <row r="10" spans="1:13" x14ac:dyDescent="0.25">
      <c r="B10" s="91"/>
      <c r="C10" s="91"/>
      <c r="D10" s="91"/>
      <c r="E10" s="1"/>
      <c r="F10" s="1"/>
      <c r="G10" s="1"/>
      <c r="H10" s="1"/>
    </row>
    <row r="11" spans="1:13" x14ac:dyDescent="0.25">
      <c r="B11" s="1"/>
      <c r="C11" s="1"/>
      <c r="D11" s="1"/>
      <c r="E11" s="1"/>
      <c r="F11" s="1"/>
      <c r="G11" s="1"/>
      <c r="H11" s="1"/>
      <c r="I11" s="1"/>
    </row>
    <row r="12" spans="1:13" x14ac:dyDescent="0.25">
      <c r="B12" s="5"/>
      <c r="C12" s="5"/>
      <c r="D12" s="5"/>
      <c r="E12" s="1"/>
      <c r="F12" s="1"/>
      <c r="G12" s="4"/>
      <c r="H12" s="1"/>
      <c r="I12" s="1"/>
      <c r="J12" s="1"/>
      <c r="K12" s="1"/>
      <c r="L12" s="1"/>
      <c r="M12" s="1"/>
    </row>
    <row r="13" spans="1:13" x14ac:dyDescent="0.25">
      <c r="E13" s="1"/>
      <c r="F13" s="1"/>
      <c r="G13" s="1"/>
      <c r="H13" s="1"/>
      <c r="I13" s="1"/>
      <c r="J13" s="1"/>
      <c r="K13" s="1"/>
      <c r="L13" s="1"/>
      <c r="M13" s="1"/>
    </row>
  </sheetData>
  <pageMargins left="0.25" right="0.25" top="0.75" bottom="0.75" header="0.3" footer="0.3"/>
  <pageSetup paperSize="9" scale="90" fitToHeight="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ED64F-C247-4835-9FBB-A2094345C759}">
  <sheetPr>
    <pageSetUpPr fitToPage="1"/>
  </sheetPr>
  <dimension ref="A1:L24"/>
  <sheetViews>
    <sheetView workbookViewId="0">
      <selection activeCell="D8" sqref="D8"/>
    </sheetView>
  </sheetViews>
  <sheetFormatPr defaultRowHeight="15" x14ac:dyDescent="0.25"/>
  <cols>
    <col min="1" max="1" width="5.140625" style="63" customWidth="1"/>
    <col min="2" max="4" width="23.140625" customWidth="1"/>
    <col min="5" max="5" width="18" customWidth="1"/>
    <col min="6" max="6" width="7" customWidth="1"/>
    <col min="7" max="7" width="8" style="63" customWidth="1"/>
    <col min="8" max="8" width="11.7109375" customWidth="1"/>
    <col min="9" max="9" width="13.140625" customWidth="1"/>
    <col min="11" max="11" width="11.140625" customWidth="1"/>
    <col min="12" max="12" width="13.7109375" customWidth="1"/>
    <col min="259" max="259" width="5.140625" customWidth="1"/>
    <col min="260" max="260" width="23.140625" customWidth="1"/>
    <col min="261" max="261" width="18" customWidth="1"/>
    <col min="262" max="262" width="7" customWidth="1"/>
    <col min="263" max="263" width="8" customWidth="1"/>
    <col min="264" max="264" width="11.7109375" customWidth="1"/>
    <col min="265" max="265" width="13.140625" customWidth="1"/>
    <col min="267" max="267" width="11.140625" customWidth="1"/>
    <col min="268" max="268" width="13.7109375" customWidth="1"/>
    <col min="515" max="515" width="5.140625" customWidth="1"/>
    <col min="516" max="516" width="23.140625" customWidth="1"/>
    <col min="517" max="517" width="18" customWidth="1"/>
    <col min="518" max="518" width="7" customWidth="1"/>
    <col min="519" max="519" width="8" customWidth="1"/>
    <col min="520" max="520" width="11.7109375" customWidth="1"/>
    <col min="521" max="521" width="13.140625" customWidth="1"/>
    <col min="523" max="523" width="11.140625" customWidth="1"/>
    <col min="524" max="524" width="13.7109375" customWidth="1"/>
    <col min="771" max="771" width="5.140625" customWidth="1"/>
    <col min="772" max="772" width="23.140625" customWidth="1"/>
    <col min="773" max="773" width="18" customWidth="1"/>
    <col min="774" max="774" width="7" customWidth="1"/>
    <col min="775" max="775" width="8" customWidth="1"/>
    <col min="776" max="776" width="11.7109375" customWidth="1"/>
    <col min="777" max="777" width="13.140625" customWidth="1"/>
    <col min="779" max="779" width="11.140625" customWidth="1"/>
    <col min="780" max="780" width="13.7109375" customWidth="1"/>
    <col min="1027" max="1027" width="5.140625" customWidth="1"/>
    <col min="1028" max="1028" width="23.140625" customWidth="1"/>
    <col min="1029" max="1029" width="18" customWidth="1"/>
    <col min="1030" max="1030" width="7" customWidth="1"/>
    <col min="1031" max="1031" width="8" customWidth="1"/>
    <col min="1032" max="1032" width="11.7109375" customWidth="1"/>
    <col min="1033" max="1033" width="13.140625" customWidth="1"/>
    <col min="1035" max="1035" width="11.140625" customWidth="1"/>
    <col min="1036" max="1036" width="13.7109375" customWidth="1"/>
    <col min="1283" max="1283" width="5.140625" customWidth="1"/>
    <col min="1284" max="1284" width="23.140625" customWidth="1"/>
    <col min="1285" max="1285" width="18" customWidth="1"/>
    <col min="1286" max="1286" width="7" customWidth="1"/>
    <col min="1287" max="1287" width="8" customWidth="1"/>
    <col min="1288" max="1288" width="11.7109375" customWidth="1"/>
    <col min="1289" max="1289" width="13.140625" customWidth="1"/>
    <col min="1291" max="1291" width="11.140625" customWidth="1"/>
    <col min="1292" max="1292" width="13.7109375" customWidth="1"/>
    <col min="1539" max="1539" width="5.140625" customWidth="1"/>
    <col min="1540" max="1540" width="23.140625" customWidth="1"/>
    <col min="1541" max="1541" width="18" customWidth="1"/>
    <col min="1542" max="1542" width="7" customWidth="1"/>
    <col min="1543" max="1543" width="8" customWidth="1"/>
    <col min="1544" max="1544" width="11.7109375" customWidth="1"/>
    <col min="1545" max="1545" width="13.140625" customWidth="1"/>
    <col min="1547" max="1547" width="11.140625" customWidth="1"/>
    <col min="1548" max="1548" width="13.7109375" customWidth="1"/>
    <col min="1795" max="1795" width="5.140625" customWidth="1"/>
    <col min="1796" max="1796" width="23.140625" customWidth="1"/>
    <col min="1797" max="1797" width="18" customWidth="1"/>
    <col min="1798" max="1798" width="7" customWidth="1"/>
    <col min="1799" max="1799" width="8" customWidth="1"/>
    <col min="1800" max="1800" width="11.7109375" customWidth="1"/>
    <col min="1801" max="1801" width="13.140625" customWidth="1"/>
    <col min="1803" max="1803" width="11.140625" customWidth="1"/>
    <col min="1804" max="1804" width="13.7109375" customWidth="1"/>
    <col min="2051" max="2051" width="5.140625" customWidth="1"/>
    <col min="2052" max="2052" width="23.140625" customWidth="1"/>
    <col min="2053" max="2053" width="18" customWidth="1"/>
    <col min="2054" max="2054" width="7" customWidth="1"/>
    <col min="2055" max="2055" width="8" customWidth="1"/>
    <col min="2056" max="2056" width="11.7109375" customWidth="1"/>
    <col min="2057" max="2057" width="13.140625" customWidth="1"/>
    <col min="2059" max="2059" width="11.140625" customWidth="1"/>
    <col min="2060" max="2060" width="13.7109375" customWidth="1"/>
    <col min="2307" max="2307" width="5.140625" customWidth="1"/>
    <col min="2308" max="2308" width="23.140625" customWidth="1"/>
    <col min="2309" max="2309" width="18" customWidth="1"/>
    <col min="2310" max="2310" width="7" customWidth="1"/>
    <col min="2311" max="2311" width="8" customWidth="1"/>
    <col min="2312" max="2312" width="11.7109375" customWidth="1"/>
    <col min="2313" max="2313" width="13.140625" customWidth="1"/>
    <col min="2315" max="2315" width="11.140625" customWidth="1"/>
    <col min="2316" max="2316" width="13.7109375" customWidth="1"/>
    <col min="2563" max="2563" width="5.140625" customWidth="1"/>
    <col min="2564" max="2564" width="23.140625" customWidth="1"/>
    <col min="2565" max="2565" width="18" customWidth="1"/>
    <col min="2566" max="2566" width="7" customWidth="1"/>
    <col min="2567" max="2567" width="8" customWidth="1"/>
    <col min="2568" max="2568" width="11.7109375" customWidth="1"/>
    <col min="2569" max="2569" width="13.140625" customWidth="1"/>
    <col min="2571" max="2571" width="11.140625" customWidth="1"/>
    <col min="2572" max="2572" width="13.7109375" customWidth="1"/>
    <col min="2819" max="2819" width="5.140625" customWidth="1"/>
    <col min="2820" max="2820" width="23.140625" customWidth="1"/>
    <col min="2821" max="2821" width="18" customWidth="1"/>
    <col min="2822" max="2822" width="7" customWidth="1"/>
    <col min="2823" max="2823" width="8" customWidth="1"/>
    <col min="2824" max="2824" width="11.7109375" customWidth="1"/>
    <col min="2825" max="2825" width="13.140625" customWidth="1"/>
    <col min="2827" max="2827" width="11.140625" customWidth="1"/>
    <col min="2828" max="2828" width="13.7109375" customWidth="1"/>
    <col min="3075" max="3075" width="5.140625" customWidth="1"/>
    <col min="3076" max="3076" width="23.140625" customWidth="1"/>
    <col min="3077" max="3077" width="18" customWidth="1"/>
    <col min="3078" max="3078" width="7" customWidth="1"/>
    <col min="3079" max="3079" width="8" customWidth="1"/>
    <col min="3080" max="3080" width="11.7109375" customWidth="1"/>
    <col min="3081" max="3081" width="13.140625" customWidth="1"/>
    <col min="3083" max="3083" width="11.140625" customWidth="1"/>
    <col min="3084" max="3084" width="13.7109375" customWidth="1"/>
    <col min="3331" max="3331" width="5.140625" customWidth="1"/>
    <col min="3332" max="3332" width="23.140625" customWidth="1"/>
    <col min="3333" max="3333" width="18" customWidth="1"/>
    <col min="3334" max="3334" width="7" customWidth="1"/>
    <col min="3335" max="3335" width="8" customWidth="1"/>
    <col min="3336" max="3336" width="11.7109375" customWidth="1"/>
    <col min="3337" max="3337" width="13.140625" customWidth="1"/>
    <col min="3339" max="3339" width="11.140625" customWidth="1"/>
    <col min="3340" max="3340" width="13.7109375" customWidth="1"/>
    <col min="3587" max="3587" width="5.140625" customWidth="1"/>
    <col min="3588" max="3588" width="23.140625" customWidth="1"/>
    <col min="3589" max="3589" width="18" customWidth="1"/>
    <col min="3590" max="3590" width="7" customWidth="1"/>
    <col min="3591" max="3591" width="8" customWidth="1"/>
    <col min="3592" max="3592" width="11.7109375" customWidth="1"/>
    <col min="3593" max="3593" width="13.140625" customWidth="1"/>
    <col min="3595" max="3595" width="11.140625" customWidth="1"/>
    <col min="3596" max="3596" width="13.7109375" customWidth="1"/>
    <col min="3843" max="3843" width="5.140625" customWidth="1"/>
    <col min="3844" max="3844" width="23.140625" customWidth="1"/>
    <col min="3845" max="3845" width="18" customWidth="1"/>
    <col min="3846" max="3846" width="7" customWidth="1"/>
    <col min="3847" max="3847" width="8" customWidth="1"/>
    <col min="3848" max="3848" width="11.7109375" customWidth="1"/>
    <col min="3849" max="3849" width="13.140625" customWidth="1"/>
    <col min="3851" max="3851" width="11.140625" customWidth="1"/>
    <col min="3852" max="3852" width="13.7109375" customWidth="1"/>
    <col min="4099" max="4099" width="5.140625" customWidth="1"/>
    <col min="4100" max="4100" width="23.140625" customWidth="1"/>
    <col min="4101" max="4101" width="18" customWidth="1"/>
    <col min="4102" max="4102" width="7" customWidth="1"/>
    <col min="4103" max="4103" width="8" customWidth="1"/>
    <col min="4104" max="4104" width="11.7109375" customWidth="1"/>
    <col min="4105" max="4105" width="13.140625" customWidth="1"/>
    <col min="4107" max="4107" width="11.140625" customWidth="1"/>
    <col min="4108" max="4108" width="13.7109375" customWidth="1"/>
    <col min="4355" max="4355" width="5.140625" customWidth="1"/>
    <col min="4356" max="4356" width="23.140625" customWidth="1"/>
    <col min="4357" max="4357" width="18" customWidth="1"/>
    <col min="4358" max="4358" width="7" customWidth="1"/>
    <col min="4359" max="4359" width="8" customWidth="1"/>
    <col min="4360" max="4360" width="11.7109375" customWidth="1"/>
    <col min="4361" max="4361" width="13.140625" customWidth="1"/>
    <col min="4363" max="4363" width="11.140625" customWidth="1"/>
    <col min="4364" max="4364" width="13.7109375" customWidth="1"/>
    <col min="4611" max="4611" width="5.140625" customWidth="1"/>
    <col min="4612" max="4612" width="23.140625" customWidth="1"/>
    <col min="4613" max="4613" width="18" customWidth="1"/>
    <col min="4614" max="4614" width="7" customWidth="1"/>
    <col min="4615" max="4615" width="8" customWidth="1"/>
    <col min="4616" max="4616" width="11.7109375" customWidth="1"/>
    <col min="4617" max="4617" width="13.140625" customWidth="1"/>
    <col min="4619" max="4619" width="11.140625" customWidth="1"/>
    <col min="4620" max="4620" width="13.7109375" customWidth="1"/>
    <col min="4867" max="4867" width="5.140625" customWidth="1"/>
    <col min="4868" max="4868" width="23.140625" customWidth="1"/>
    <col min="4869" max="4869" width="18" customWidth="1"/>
    <col min="4870" max="4870" width="7" customWidth="1"/>
    <col min="4871" max="4871" width="8" customWidth="1"/>
    <col min="4872" max="4872" width="11.7109375" customWidth="1"/>
    <col min="4873" max="4873" width="13.140625" customWidth="1"/>
    <col min="4875" max="4875" width="11.140625" customWidth="1"/>
    <col min="4876" max="4876" width="13.7109375" customWidth="1"/>
    <col min="5123" max="5123" width="5.140625" customWidth="1"/>
    <col min="5124" max="5124" width="23.140625" customWidth="1"/>
    <col min="5125" max="5125" width="18" customWidth="1"/>
    <col min="5126" max="5126" width="7" customWidth="1"/>
    <col min="5127" max="5127" width="8" customWidth="1"/>
    <col min="5128" max="5128" width="11.7109375" customWidth="1"/>
    <col min="5129" max="5129" width="13.140625" customWidth="1"/>
    <col min="5131" max="5131" width="11.140625" customWidth="1"/>
    <col min="5132" max="5132" width="13.7109375" customWidth="1"/>
    <col min="5379" max="5379" width="5.140625" customWidth="1"/>
    <col min="5380" max="5380" width="23.140625" customWidth="1"/>
    <col min="5381" max="5381" width="18" customWidth="1"/>
    <col min="5382" max="5382" width="7" customWidth="1"/>
    <col min="5383" max="5383" width="8" customWidth="1"/>
    <col min="5384" max="5384" width="11.7109375" customWidth="1"/>
    <col min="5385" max="5385" width="13.140625" customWidth="1"/>
    <col min="5387" max="5387" width="11.140625" customWidth="1"/>
    <col min="5388" max="5388" width="13.7109375" customWidth="1"/>
    <col min="5635" max="5635" width="5.140625" customWidth="1"/>
    <col min="5636" max="5636" width="23.140625" customWidth="1"/>
    <col min="5637" max="5637" width="18" customWidth="1"/>
    <col min="5638" max="5638" width="7" customWidth="1"/>
    <col min="5639" max="5639" width="8" customWidth="1"/>
    <col min="5640" max="5640" width="11.7109375" customWidth="1"/>
    <col min="5641" max="5641" width="13.140625" customWidth="1"/>
    <col min="5643" max="5643" width="11.140625" customWidth="1"/>
    <col min="5644" max="5644" width="13.7109375" customWidth="1"/>
    <col min="5891" max="5891" width="5.140625" customWidth="1"/>
    <col min="5892" max="5892" width="23.140625" customWidth="1"/>
    <col min="5893" max="5893" width="18" customWidth="1"/>
    <col min="5894" max="5894" width="7" customWidth="1"/>
    <col min="5895" max="5895" width="8" customWidth="1"/>
    <col min="5896" max="5896" width="11.7109375" customWidth="1"/>
    <col min="5897" max="5897" width="13.140625" customWidth="1"/>
    <col min="5899" max="5899" width="11.140625" customWidth="1"/>
    <col min="5900" max="5900" width="13.7109375" customWidth="1"/>
    <col min="6147" max="6147" width="5.140625" customWidth="1"/>
    <col min="6148" max="6148" width="23.140625" customWidth="1"/>
    <col min="6149" max="6149" width="18" customWidth="1"/>
    <col min="6150" max="6150" width="7" customWidth="1"/>
    <col min="6151" max="6151" width="8" customWidth="1"/>
    <col min="6152" max="6152" width="11.7109375" customWidth="1"/>
    <col min="6153" max="6153" width="13.140625" customWidth="1"/>
    <col min="6155" max="6155" width="11.140625" customWidth="1"/>
    <col min="6156" max="6156" width="13.7109375" customWidth="1"/>
    <col min="6403" max="6403" width="5.140625" customWidth="1"/>
    <col min="6404" max="6404" width="23.140625" customWidth="1"/>
    <col min="6405" max="6405" width="18" customWidth="1"/>
    <col min="6406" max="6406" width="7" customWidth="1"/>
    <col min="6407" max="6407" width="8" customWidth="1"/>
    <col min="6408" max="6408" width="11.7109375" customWidth="1"/>
    <col min="6409" max="6409" width="13.140625" customWidth="1"/>
    <col min="6411" max="6411" width="11.140625" customWidth="1"/>
    <col min="6412" max="6412" width="13.7109375" customWidth="1"/>
    <col min="6659" max="6659" width="5.140625" customWidth="1"/>
    <col min="6660" max="6660" width="23.140625" customWidth="1"/>
    <col min="6661" max="6661" width="18" customWidth="1"/>
    <col min="6662" max="6662" width="7" customWidth="1"/>
    <col min="6663" max="6663" width="8" customWidth="1"/>
    <col min="6664" max="6664" width="11.7109375" customWidth="1"/>
    <col min="6665" max="6665" width="13.140625" customWidth="1"/>
    <col min="6667" max="6667" width="11.140625" customWidth="1"/>
    <col min="6668" max="6668" width="13.7109375" customWidth="1"/>
    <col min="6915" max="6915" width="5.140625" customWidth="1"/>
    <col min="6916" max="6916" width="23.140625" customWidth="1"/>
    <col min="6917" max="6917" width="18" customWidth="1"/>
    <col min="6918" max="6918" width="7" customWidth="1"/>
    <col min="6919" max="6919" width="8" customWidth="1"/>
    <col min="6920" max="6920" width="11.7109375" customWidth="1"/>
    <col min="6921" max="6921" width="13.140625" customWidth="1"/>
    <col min="6923" max="6923" width="11.140625" customWidth="1"/>
    <col min="6924" max="6924" width="13.7109375" customWidth="1"/>
    <col min="7171" max="7171" width="5.140625" customWidth="1"/>
    <col min="7172" max="7172" width="23.140625" customWidth="1"/>
    <col min="7173" max="7173" width="18" customWidth="1"/>
    <col min="7174" max="7174" width="7" customWidth="1"/>
    <col min="7175" max="7175" width="8" customWidth="1"/>
    <col min="7176" max="7176" width="11.7109375" customWidth="1"/>
    <col min="7177" max="7177" width="13.140625" customWidth="1"/>
    <col min="7179" max="7179" width="11.140625" customWidth="1"/>
    <col min="7180" max="7180" width="13.7109375" customWidth="1"/>
    <col min="7427" max="7427" width="5.140625" customWidth="1"/>
    <col min="7428" max="7428" width="23.140625" customWidth="1"/>
    <col min="7429" max="7429" width="18" customWidth="1"/>
    <col min="7430" max="7430" width="7" customWidth="1"/>
    <col min="7431" max="7431" width="8" customWidth="1"/>
    <col min="7432" max="7432" width="11.7109375" customWidth="1"/>
    <col min="7433" max="7433" width="13.140625" customWidth="1"/>
    <col min="7435" max="7435" width="11.140625" customWidth="1"/>
    <col min="7436" max="7436" width="13.7109375" customWidth="1"/>
    <col min="7683" max="7683" width="5.140625" customWidth="1"/>
    <col min="7684" max="7684" width="23.140625" customWidth="1"/>
    <col min="7685" max="7685" width="18" customWidth="1"/>
    <col min="7686" max="7686" width="7" customWidth="1"/>
    <col min="7687" max="7687" width="8" customWidth="1"/>
    <col min="7688" max="7688" width="11.7109375" customWidth="1"/>
    <col min="7689" max="7689" width="13.140625" customWidth="1"/>
    <col min="7691" max="7691" width="11.140625" customWidth="1"/>
    <col min="7692" max="7692" width="13.7109375" customWidth="1"/>
    <col min="7939" max="7939" width="5.140625" customWidth="1"/>
    <col min="7940" max="7940" width="23.140625" customWidth="1"/>
    <col min="7941" max="7941" width="18" customWidth="1"/>
    <col min="7942" max="7942" width="7" customWidth="1"/>
    <col min="7943" max="7943" width="8" customWidth="1"/>
    <col min="7944" max="7944" width="11.7109375" customWidth="1"/>
    <col min="7945" max="7945" width="13.140625" customWidth="1"/>
    <col min="7947" max="7947" width="11.140625" customWidth="1"/>
    <col min="7948" max="7948" width="13.7109375" customWidth="1"/>
    <col min="8195" max="8195" width="5.140625" customWidth="1"/>
    <col min="8196" max="8196" width="23.140625" customWidth="1"/>
    <col min="8197" max="8197" width="18" customWidth="1"/>
    <col min="8198" max="8198" width="7" customWidth="1"/>
    <col min="8199" max="8199" width="8" customWidth="1"/>
    <col min="8200" max="8200" width="11.7109375" customWidth="1"/>
    <col min="8201" max="8201" width="13.140625" customWidth="1"/>
    <col min="8203" max="8203" width="11.140625" customWidth="1"/>
    <col min="8204" max="8204" width="13.7109375" customWidth="1"/>
    <col min="8451" max="8451" width="5.140625" customWidth="1"/>
    <col min="8452" max="8452" width="23.140625" customWidth="1"/>
    <col min="8453" max="8453" width="18" customWidth="1"/>
    <col min="8454" max="8454" width="7" customWidth="1"/>
    <col min="8455" max="8455" width="8" customWidth="1"/>
    <col min="8456" max="8456" width="11.7109375" customWidth="1"/>
    <col min="8457" max="8457" width="13.140625" customWidth="1"/>
    <col min="8459" max="8459" width="11.140625" customWidth="1"/>
    <col min="8460" max="8460" width="13.7109375" customWidth="1"/>
    <col min="8707" max="8707" width="5.140625" customWidth="1"/>
    <col min="8708" max="8708" width="23.140625" customWidth="1"/>
    <col min="8709" max="8709" width="18" customWidth="1"/>
    <col min="8710" max="8710" width="7" customWidth="1"/>
    <col min="8711" max="8711" width="8" customWidth="1"/>
    <col min="8712" max="8712" width="11.7109375" customWidth="1"/>
    <col min="8713" max="8713" width="13.140625" customWidth="1"/>
    <col min="8715" max="8715" width="11.140625" customWidth="1"/>
    <col min="8716" max="8716" width="13.7109375" customWidth="1"/>
    <col min="8963" max="8963" width="5.140625" customWidth="1"/>
    <col min="8964" max="8964" width="23.140625" customWidth="1"/>
    <col min="8965" max="8965" width="18" customWidth="1"/>
    <col min="8966" max="8966" width="7" customWidth="1"/>
    <col min="8967" max="8967" width="8" customWidth="1"/>
    <col min="8968" max="8968" width="11.7109375" customWidth="1"/>
    <col min="8969" max="8969" width="13.140625" customWidth="1"/>
    <col min="8971" max="8971" width="11.140625" customWidth="1"/>
    <col min="8972" max="8972" width="13.7109375" customWidth="1"/>
    <col min="9219" max="9219" width="5.140625" customWidth="1"/>
    <col min="9220" max="9220" width="23.140625" customWidth="1"/>
    <col min="9221" max="9221" width="18" customWidth="1"/>
    <col min="9222" max="9222" width="7" customWidth="1"/>
    <col min="9223" max="9223" width="8" customWidth="1"/>
    <col min="9224" max="9224" width="11.7109375" customWidth="1"/>
    <col min="9225" max="9225" width="13.140625" customWidth="1"/>
    <col min="9227" max="9227" width="11.140625" customWidth="1"/>
    <col min="9228" max="9228" width="13.7109375" customWidth="1"/>
    <col min="9475" max="9475" width="5.140625" customWidth="1"/>
    <col min="9476" max="9476" width="23.140625" customWidth="1"/>
    <col min="9477" max="9477" width="18" customWidth="1"/>
    <col min="9478" max="9478" width="7" customWidth="1"/>
    <col min="9479" max="9479" width="8" customWidth="1"/>
    <col min="9480" max="9480" width="11.7109375" customWidth="1"/>
    <col min="9481" max="9481" width="13.140625" customWidth="1"/>
    <col min="9483" max="9483" width="11.140625" customWidth="1"/>
    <col min="9484" max="9484" width="13.7109375" customWidth="1"/>
    <col min="9731" max="9731" width="5.140625" customWidth="1"/>
    <col min="9732" max="9732" width="23.140625" customWidth="1"/>
    <col min="9733" max="9733" width="18" customWidth="1"/>
    <col min="9734" max="9734" width="7" customWidth="1"/>
    <col min="9735" max="9735" width="8" customWidth="1"/>
    <col min="9736" max="9736" width="11.7109375" customWidth="1"/>
    <col min="9737" max="9737" width="13.140625" customWidth="1"/>
    <col min="9739" max="9739" width="11.140625" customWidth="1"/>
    <col min="9740" max="9740" width="13.7109375" customWidth="1"/>
    <col min="9987" max="9987" width="5.140625" customWidth="1"/>
    <col min="9988" max="9988" width="23.140625" customWidth="1"/>
    <col min="9989" max="9989" width="18" customWidth="1"/>
    <col min="9990" max="9990" width="7" customWidth="1"/>
    <col min="9991" max="9991" width="8" customWidth="1"/>
    <col min="9992" max="9992" width="11.7109375" customWidth="1"/>
    <col min="9993" max="9993" width="13.140625" customWidth="1"/>
    <col min="9995" max="9995" width="11.140625" customWidth="1"/>
    <col min="9996" max="9996" width="13.7109375" customWidth="1"/>
    <col min="10243" max="10243" width="5.140625" customWidth="1"/>
    <col min="10244" max="10244" width="23.140625" customWidth="1"/>
    <col min="10245" max="10245" width="18" customWidth="1"/>
    <col min="10246" max="10246" width="7" customWidth="1"/>
    <col min="10247" max="10247" width="8" customWidth="1"/>
    <col min="10248" max="10248" width="11.7109375" customWidth="1"/>
    <col min="10249" max="10249" width="13.140625" customWidth="1"/>
    <col min="10251" max="10251" width="11.140625" customWidth="1"/>
    <col min="10252" max="10252" width="13.7109375" customWidth="1"/>
    <col min="10499" max="10499" width="5.140625" customWidth="1"/>
    <col min="10500" max="10500" width="23.140625" customWidth="1"/>
    <col min="10501" max="10501" width="18" customWidth="1"/>
    <col min="10502" max="10502" width="7" customWidth="1"/>
    <col min="10503" max="10503" width="8" customWidth="1"/>
    <col min="10504" max="10504" width="11.7109375" customWidth="1"/>
    <col min="10505" max="10505" width="13.140625" customWidth="1"/>
    <col min="10507" max="10507" width="11.140625" customWidth="1"/>
    <col min="10508" max="10508" width="13.7109375" customWidth="1"/>
    <col min="10755" max="10755" width="5.140625" customWidth="1"/>
    <col min="10756" max="10756" width="23.140625" customWidth="1"/>
    <col min="10757" max="10757" width="18" customWidth="1"/>
    <col min="10758" max="10758" width="7" customWidth="1"/>
    <col min="10759" max="10759" width="8" customWidth="1"/>
    <col min="10760" max="10760" width="11.7109375" customWidth="1"/>
    <col min="10761" max="10761" width="13.140625" customWidth="1"/>
    <col min="10763" max="10763" width="11.140625" customWidth="1"/>
    <col min="10764" max="10764" width="13.7109375" customWidth="1"/>
    <col min="11011" max="11011" width="5.140625" customWidth="1"/>
    <col min="11012" max="11012" width="23.140625" customWidth="1"/>
    <col min="11013" max="11013" width="18" customWidth="1"/>
    <col min="11014" max="11014" width="7" customWidth="1"/>
    <col min="11015" max="11015" width="8" customWidth="1"/>
    <col min="11016" max="11016" width="11.7109375" customWidth="1"/>
    <col min="11017" max="11017" width="13.140625" customWidth="1"/>
    <col min="11019" max="11019" width="11.140625" customWidth="1"/>
    <col min="11020" max="11020" width="13.7109375" customWidth="1"/>
    <col min="11267" max="11267" width="5.140625" customWidth="1"/>
    <col min="11268" max="11268" width="23.140625" customWidth="1"/>
    <col min="11269" max="11269" width="18" customWidth="1"/>
    <col min="11270" max="11270" width="7" customWidth="1"/>
    <col min="11271" max="11271" width="8" customWidth="1"/>
    <col min="11272" max="11272" width="11.7109375" customWidth="1"/>
    <col min="11273" max="11273" width="13.140625" customWidth="1"/>
    <col min="11275" max="11275" width="11.140625" customWidth="1"/>
    <col min="11276" max="11276" width="13.7109375" customWidth="1"/>
    <col min="11523" max="11523" width="5.140625" customWidth="1"/>
    <col min="11524" max="11524" width="23.140625" customWidth="1"/>
    <col min="11525" max="11525" width="18" customWidth="1"/>
    <col min="11526" max="11526" width="7" customWidth="1"/>
    <col min="11527" max="11527" width="8" customWidth="1"/>
    <col min="11528" max="11528" width="11.7109375" customWidth="1"/>
    <col min="11529" max="11529" width="13.140625" customWidth="1"/>
    <col min="11531" max="11531" width="11.140625" customWidth="1"/>
    <col min="11532" max="11532" width="13.7109375" customWidth="1"/>
    <col min="11779" max="11779" width="5.140625" customWidth="1"/>
    <col min="11780" max="11780" width="23.140625" customWidth="1"/>
    <col min="11781" max="11781" width="18" customWidth="1"/>
    <col min="11782" max="11782" width="7" customWidth="1"/>
    <col min="11783" max="11783" width="8" customWidth="1"/>
    <col min="11784" max="11784" width="11.7109375" customWidth="1"/>
    <col min="11785" max="11785" width="13.140625" customWidth="1"/>
    <col min="11787" max="11787" width="11.140625" customWidth="1"/>
    <col min="11788" max="11788" width="13.7109375" customWidth="1"/>
    <col min="12035" max="12035" width="5.140625" customWidth="1"/>
    <col min="12036" max="12036" width="23.140625" customWidth="1"/>
    <col min="12037" max="12037" width="18" customWidth="1"/>
    <col min="12038" max="12038" width="7" customWidth="1"/>
    <col min="12039" max="12039" width="8" customWidth="1"/>
    <col min="12040" max="12040" width="11.7109375" customWidth="1"/>
    <col min="12041" max="12041" width="13.140625" customWidth="1"/>
    <col min="12043" max="12043" width="11.140625" customWidth="1"/>
    <col min="12044" max="12044" width="13.7109375" customWidth="1"/>
    <col min="12291" max="12291" width="5.140625" customWidth="1"/>
    <col min="12292" max="12292" width="23.140625" customWidth="1"/>
    <col min="12293" max="12293" width="18" customWidth="1"/>
    <col min="12294" max="12294" width="7" customWidth="1"/>
    <col min="12295" max="12295" width="8" customWidth="1"/>
    <col min="12296" max="12296" width="11.7109375" customWidth="1"/>
    <col min="12297" max="12297" width="13.140625" customWidth="1"/>
    <col min="12299" max="12299" width="11.140625" customWidth="1"/>
    <col min="12300" max="12300" width="13.7109375" customWidth="1"/>
    <col min="12547" max="12547" width="5.140625" customWidth="1"/>
    <col min="12548" max="12548" width="23.140625" customWidth="1"/>
    <col min="12549" max="12549" width="18" customWidth="1"/>
    <col min="12550" max="12550" width="7" customWidth="1"/>
    <col min="12551" max="12551" width="8" customWidth="1"/>
    <col min="12552" max="12552" width="11.7109375" customWidth="1"/>
    <col min="12553" max="12553" width="13.140625" customWidth="1"/>
    <col min="12555" max="12555" width="11.140625" customWidth="1"/>
    <col min="12556" max="12556" width="13.7109375" customWidth="1"/>
    <col min="12803" max="12803" width="5.140625" customWidth="1"/>
    <col min="12804" max="12804" width="23.140625" customWidth="1"/>
    <col min="12805" max="12805" width="18" customWidth="1"/>
    <col min="12806" max="12806" width="7" customWidth="1"/>
    <col min="12807" max="12807" width="8" customWidth="1"/>
    <col min="12808" max="12808" width="11.7109375" customWidth="1"/>
    <col min="12809" max="12809" width="13.140625" customWidth="1"/>
    <col min="12811" max="12811" width="11.140625" customWidth="1"/>
    <col min="12812" max="12812" width="13.7109375" customWidth="1"/>
    <col min="13059" max="13059" width="5.140625" customWidth="1"/>
    <col min="13060" max="13060" width="23.140625" customWidth="1"/>
    <col min="13061" max="13061" width="18" customWidth="1"/>
    <col min="13062" max="13062" width="7" customWidth="1"/>
    <col min="13063" max="13063" width="8" customWidth="1"/>
    <col min="13064" max="13064" width="11.7109375" customWidth="1"/>
    <col min="13065" max="13065" width="13.140625" customWidth="1"/>
    <col min="13067" max="13067" width="11.140625" customWidth="1"/>
    <col min="13068" max="13068" width="13.7109375" customWidth="1"/>
    <col min="13315" max="13315" width="5.140625" customWidth="1"/>
    <col min="13316" max="13316" width="23.140625" customWidth="1"/>
    <col min="13317" max="13317" width="18" customWidth="1"/>
    <col min="13318" max="13318" width="7" customWidth="1"/>
    <col min="13319" max="13319" width="8" customWidth="1"/>
    <col min="13320" max="13320" width="11.7109375" customWidth="1"/>
    <col min="13321" max="13321" width="13.140625" customWidth="1"/>
    <col min="13323" max="13323" width="11.140625" customWidth="1"/>
    <col min="13324" max="13324" width="13.7109375" customWidth="1"/>
    <col min="13571" max="13571" width="5.140625" customWidth="1"/>
    <col min="13572" max="13572" width="23.140625" customWidth="1"/>
    <col min="13573" max="13573" width="18" customWidth="1"/>
    <col min="13574" max="13574" width="7" customWidth="1"/>
    <col min="13575" max="13575" width="8" customWidth="1"/>
    <col min="13576" max="13576" width="11.7109375" customWidth="1"/>
    <col min="13577" max="13577" width="13.140625" customWidth="1"/>
    <col min="13579" max="13579" width="11.140625" customWidth="1"/>
    <col min="13580" max="13580" width="13.7109375" customWidth="1"/>
    <col min="13827" max="13827" width="5.140625" customWidth="1"/>
    <col min="13828" max="13828" width="23.140625" customWidth="1"/>
    <col min="13829" max="13829" width="18" customWidth="1"/>
    <col min="13830" max="13830" width="7" customWidth="1"/>
    <col min="13831" max="13831" width="8" customWidth="1"/>
    <col min="13832" max="13832" width="11.7109375" customWidth="1"/>
    <col min="13833" max="13833" width="13.140625" customWidth="1"/>
    <col min="13835" max="13835" width="11.140625" customWidth="1"/>
    <col min="13836" max="13836" width="13.7109375" customWidth="1"/>
    <col min="14083" max="14083" width="5.140625" customWidth="1"/>
    <col min="14084" max="14084" width="23.140625" customWidth="1"/>
    <col min="14085" max="14085" width="18" customWidth="1"/>
    <col min="14086" max="14086" width="7" customWidth="1"/>
    <col min="14087" max="14087" width="8" customWidth="1"/>
    <col min="14088" max="14088" width="11.7109375" customWidth="1"/>
    <col min="14089" max="14089" width="13.140625" customWidth="1"/>
    <col min="14091" max="14091" width="11.140625" customWidth="1"/>
    <col min="14092" max="14092" width="13.7109375" customWidth="1"/>
    <col min="14339" max="14339" width="5.140625" customWidth="1"/>
    <col min="14340" max="14340" width="23.140625" customWidth="1"/>
    <col min="14341" max="14341" width="18" customWidth="1"/>
    <col min="14342" max="14342" width="7" customWidth="1"/>
    <col min="14343" max="14343" width="8" customWidth="1"/>
    <col min="14344" max="14344" width="11.7109375" customWidth="1"/>
    <col min="14345" max="14345" width="13.140625" customWidth="1"/>
    <col min="14347" max="14347" width="11.140625" customWidth="1"/>
    <col min="14348" max="14348" width="13.7109375" customWidth="1"/>
    <col min="14595" max="14595" width="5.140625" customWidth="1"/>
    <col min="14596" max="14596" width="23.140625" customWidth="1"/>
    <col min="14597" max="14597" width="18" customWidth="1"/>
    <col min="14598" max="14598" width="7" customWidth="1"/>
    <col min="14599" max="14599" width="8" customWidth="1"/>
    <col min="14600" max="14600" width="11.7109375" customWidth="1"/>
    <col min="14601" max="14601" width="13.140625" customWidth="1"/>
    <col min="14603" max="14603" width="11.140625" customWidth="1"/>
    <col min="14604" max="14604" width="13.7109375" customWidth="1"/>
    <col min="14851" max="14851" width="5.140625" customWidth="1"/>
    <col min="14852" max="14852" width="23.140625" customWidth="1"/>
    <col min="14853" max="14853" width="18" customWidth="1"/>
    <col min="14854" max="14854" width="7" customWidth="1"/>
    <col min="14855" max="14855" width="8" customWidth="1"/>
    <col min="14856" max="14856" width="11.7109375" customWidth="1"/>
    <col min="14857" max="14857" width="13.140625" customWidth="1"/>
    <col min="14859" max="14859" width="11.140625" customWidth="1"/>
    <col min="14860" max="14860" width="13.7109375" customWidth="1"/>
    <col min="15107" max="15107" width="5.140625" customWidth="1"/>
    <col min="15108" max="15108" width="23.140625" customWidth="1"/>
    <col min="15109" max="15109" width="18" customWidth="1"/>
    <col min="15110" max="15110" width="7" customWidth="1"/>
    <col min="15111" max="15111" width="8" customWidth="1"/>
    <col min="15112" max="15112" width="11.7109375" customWidth="1"/>
    <col min="15113" max="15113" width="13.140625" customWidth="1"/>
    <col min="15115" max="15115" width="11.140625" customWidth="1"/>
    <col min="15116" max="15116" width="13.7109375" customWidth="1"/>
    <col min="15363" max="15363" width="5.140625" customWidth="1"/>
    <col min="15364" max="15364" width="23.140625" customWidth="1"/>
    <col min="15365" max="15365" width="18" customWidth="1"/>
    <col min="15366" max="15366" width="7" customWidth="1"/>
    <col min="15367" max="15367" width="8" customWidth="1"/>
    <col min="15368" max="15368" width="11.7109375" customWidth="1"/>
    <col min="15369" max="15369" width="13.140625" customWidth="1"/>
    <col min="15371" max="15371" width="11.140625" customWidth="1"/>
    <col min="15372" max="15372" width="13.7109375" customWidth="1"/>
    <col min="15619" max="15619" width="5.140625" customWidth="1"/>
    <col min="15620" max="15620" width="23.140625" customWidth="1"/>
    <col min="15621" max="15621" width="18" customWidth="1"/>
    <col min="15622" max="15622" width="7" customWidth="1"/>
    <col min="15623" max="15623" width="8" customWidth="1"/>
    <col min="15624" max="15624" width="11.7109375" customWidth="1"/>
    <col min="15625" max="15625" width="13.140625" customWidth="1"/>
    <col min="15627" max="15627" width="11.140625" customWidth="1"/>
    <col min="15628" max="15628" width="13.7109375" customWidth="1"/>
    <col min="15875" max="15875" width="5.140625" customWidth="1"/>
    <col min="15876" max="15876" width="23.140625" customWidth="1"/>
    <col min="15877" max="15877" width="18" customWidth="1"/>
    <col min="15878" max="15878" width="7" customWidth="1"/>
    <col min="15879" max="15879" width="8" customWidth="1"/>
    <col min="15880" max="15880" width="11.7109375" customWidth="1"/>
    <col min="15881" max="15881" width="13.140625" customWidth="1"/>
    <col min="15883" max="15883" width="11.140625" customWidth="1"/>
    <col min="15884" max="15884" width="13.7109375" customWidth="1"/>
    <col min="16131" max="16131" width="5.140625" customWidth="1"/>
    <col min="16132" max="16132" width="23.140625" customWidth="1"/>
    <col min="16133" max="16133" width="18" customWidth="1"/>
    <col min="16134" max="16134" width="7" customWidth="1"/>
    <col min="16135" max="16135" width="8" customWidth="1"/>
    <col min="16136" max="16136" width="11.7109375" customWidth="1"/>
    <col min="16137" max="16137" width="13.140625" customWidth="1"/>
    <col min="16139" max="16139" width="11.140625" customWidth="1"/>
    <col min="16140" max="16140" width="13.7109375" customWidth="1"/>
  </cols>
  <sheetData>
    <row r="1" spans="1:12" ht="15.75" x14ac:dyDescent="0.25">
      <c r="A1" s="46"/>
      <c r="B1" s="47" t="s">
        <v>93</v>
      </c>
      <c r="C1" s="47"/>
      <c r="D1" s="47"/>
      <c r="E1" s="64"/>
      <c r="F1" s="111"/>
      <c r="G1" s="112"/>
      <c r="H1" s="66"/>
      <c r="I1" s="113"/>
      <c r="J1" s="113"/>
      <c r="K1" s="64"/>
      <c r="L1" s="64"/>
    </row>
    <row r="2" spans="1:12" x14ac:dyDescent="0.25">
      <c r="B2" s="114"/>
      <c r="C2" s="114"/>
      <c r="D2" s="114"/>
      <c r="G2" s="46"/>
      <c r="J2" s="76"/>
    </row>
    <row r="3" spans="1:12" s="64" customFormat="1" ht="12.75" x14ac:dyDescent="0.2">
      <c r="A3" s="38" t="s">
        <v>19</v>
      </c>
      <c r="B3" s="43">
        <v>2</v>
      </c>
      <c r="C3" s="38">
        <v>3</v>
      </c>
      <c r="D3" s="42">
        <v>5</v>
      </c>
      <c r="E3" s="42">
        <v>6</v>
      </c>
      <c r="F3" s="42">
        <v>7</v>
      </c>
      <c r="G3" s="41">
        <v>8</v>
      </c>
      <c r="H3" s="38">
        <v>9</v>
      </c>
      <c r="I3" s="38">
        <v>10</v>
      </c>
      <c r="J3" s="40">
        <v>11</v>
      </c>
      <c r="K3" s="39">
        <v>12</v>
      </c>
      <c r="L3" s="38">
        <v>13</v>
      </c>
    </row>
    <row r="4" spans="1:12" s="51" customFormat="1" ht="25.5" x14ac:dyDescent="0.2">
      <c r="A4" s="36" t="s">
        <v>18</v>
      </c>
      <c r="B4" s="36" t="s">
        <v>17</v>
      </c>
      <c r="C4" s="36" t="s">
        <v>16</v>
      </c>
      <c r="D4" s="36" t="s">
        <v>15</v>
      </c>
      <c r="E4" s="36" t="s">
        <v>14</v>
      </c>
      <c r="F4" s="36" t="s">
        <v>13</v>
      </c>
      <c r="G4" s="36" t="s">
        <v>12</v>
      </c>
      <c r="H4" s="37" t="s">
        <v>11</v>
      </c>
      <c r="I4" s="35" t="s">
        <v>10</v>
      </c>
      <c r="J4" s="36" t="s">
        <v>9</v>
      </c>
      <c r="K4" s="37" t="s">
        <v>8</v>
      </c>
      <c r="L4" s="37" t="s">
        <v>7</v>
      </c>
    </row>
    <row r="5" spans="1:12" ht="34.5" customHeight="1" x14ac:dyDescent="0.25">
      <c r="A5" s="36">
        <v>1</v>
      </c>
      <c r="B5" s="34" t="s">
        <v>38</v>
      </c>
      <c r="C5" s="34"/>
      <c r="D5" s="34"/>
      <c r="E5" s="30"/>
      <c r="F5" s="34" t="s">
        <v>1</v>
      </c>
      <c r="G5" s="35">
        <v>1</v>
      </c>
      <c r="H5" s="52"/>
      <c r="I5" s="52"/>
      <c r="J5" s="34"/>
      <c r="K5" s="52"/>
      <c r="L5" s="52"/>
    </row>
    <row r="6" spans="1:12" ht="25.5" x14ac:dyDescent="0.25">
      <c r="A6" s="36">
        <v>2</v>
      </c>
      <c r="B6" s="34" t="s">
        <v>39</v>
      </c>
      <c r="C6" s="34"/>
      <c r="D6" s="34"/>
      <c r="E6" s="34"/>
      <c r="F6" s="34" t="s">
        <v>1</v>
      </c>
      <c r="G6" s="35">
        <v>20</v>
      </c>
      <c r="H6" s="115"/>
      <c r="I6" s="52"/>
      <c r="J6" s="34"/>
      <c r="K6" s="52"/>
      <c r="L6" s="52"/>
    </row>
    <row r="7" spans="1:12" ht="25.5" x14ac:dyDescent="0.25">
      <c r="A7" s="36">
        <v>3</v>
      </c>
      <c r="B7" s="34" t="s">
        <v>40</v>
      </c>
      <c r="C7" s="34"/>
      <c r="D7" s="34"/>
      <c r="E7" s="34"/>
      <c r="F7" s="34" t="s">
        <v>1</v>
      </c>
      <c r="G7" s="35">
        <v>75</v>
      </c>
      <c r="H7" s="115"/>
      <c r="I7" s="52"/>
      <c r="J7" s="34"/>
      <c r="K7" s="52"/>
      <c r="L7" s="52"/>
    </row>
    <row r="8" spans="1:12" ht="31.5" customHeight="1" x14ac:dyDescent="0.25">
      <c r="A8" s="36">
        <v>4</v>
      </c>
      <c r="B8" s="34" t="s">
        <v>41</v>
      </c>
      <c r="C8" s="34"/>
      <c r="D8" s="34"/>
      <c r="E8" s="30"/>
      <c r="F8" s="34" t="s">
        <v>1</v>
      </c>
      <c r="G8" s="35">
        <v>15</v>
      </c>
      <c r="H8" s="52"/>
      <c r="I8" s="52"/>
      <c r="J8" s="34"/>
      <c r="K8" s="52"/>
      <c r="L8" s="52"/>
    </row>
    <row r="9" spans="1:12" ht="25.5" x14ac:dyDescent="0.25">
      <c r="A9" s="36">
        <v>5</v>
      </c>
      <c r="B9" s="34" t="s">
        <v>42</v>
      </c>
      <c r="C9" s="34"/>
      <c r="D9" s="34"/>
      <c r="E9" s="34"/>
      <c r="F9" s="34" t="s">
        <v>1</v>
      </c>
      <c r="G9" s="35">
        <v>700</v>
      </c>
      <c r="H9" s="115"/>
      <c r="I9" s="52"/>
      <c r="J9" s="34"/>
      <c r="K9" s="52"/>
      <c r="L9" s="52"/>
    </row>
    <row r="10" spans="1:12" ht="25.5" x14ac:dyDescent="0.25">
      <c r="A10" s="36">
        <v>6</v>
      </c>
      <c r="B10" s="34" t="s">
        <v>43</v>
      </c>
      <c r="C10" s="34"/>
      <c r="D10" s="34"/>
      <c r="E10" s="30"/>
      <c r="F10" s="34" t="s">
        <v>1</v>
      </c>
      <c r="G10" s="35">
        <v>20</v>
      </c>
      <c r="H10" s="52"/>
      <c r="I10" s="52"/>
      <c r="J10" s="34"/>
      <c r="K10" s="52"/>
      <c r="L10" s="52"/>
    </row>
    <row r="11" spans="1:12" ht="46.5" customHeight="1" x14ac:dyDescent="0.25">
      <c r="A11" s="36">
        <v>7</v>
      </c>
      <c r="B11" s="34" t="s">
        <v>44</v>
      </c>
      <c r="C11" s="34"/>
      <c r="D11" s="34"/>
      <c r="E11" s="30"/>
      <c r="F11" s="34" t="s">
        <v>1</v>
      </c>
      <c r="G11" s="35">
        <v>8</v>
      </c>
      <c r="H11" s="52"/>
      <c r="I11" s="52"/>
      <c r="J11" s="34"/>
      <c r="K11" s="52"/>
      <c r="L11" s="52"/>
    </row>
    <row r="12" spans="1:12" ht="27.75" customHeight="1" x14ac:dyDescent="0.25">
      <c r="A12" s="36">
        <v>8</v>
      </c>
      <c r="B12" s="34" t="s">
        <v>45</v>
      </c>
      <c r="C12" s="34"/>
      <c r="D12" s="34"/>
      <c r="E12" s="34"/>
      <c r="F12" s="116" t="s">
        <v>1</v>
      </c>
      <c r="G12" s="35">
        <v>35</v>
      </c>
      <c r="H12" s="115"/>
      <c r="I12" s="52"/>
      <c r="J12" s="34"/>
      <c r="K12" s="115"/>
      <c r="L12" s="115"/>
    </row>
    <row r="13" spans="1:12" ht="28.5" customHeight="1" x14ac:dyDescent="0.25">
      <c r="A13" s="36">
        <v>9</v>
      </c>
      <c r="B13" s="34" t="s">
        <v>46</v>
      </c>
      <c r="C13" s="34"/>
      <c r="D13" s="34"/>
      <c r="E13" s="34"/>
      <c r="F13" s="116" t="s">
        <v>1</v>
      </c>
      <c r="G13" s="35">
        <v>110</v>
      </c>
      <c r="H13" s="115"/>
      <c r="I13" s="52"/>
      <c r="J13" s="34"/>
      <c r="K13" s="115"/>
      <c r="L13" s="115"/>
    </row>
    <row r="14" spans="1:12" ht="31.5" customHeight="1" x14ac:dyDescent="0.25">
      <c r="A14" s="36">
        <v>10</v>
      </c>
      <c r="B14" s="34" t="s">
        <v>47</v>
      </c>
      <c r="C14" s="34"/>
      <c r="D14" s="34"/>
      <c r="E14" s="34"/>
      <c r="F14" s="116" t="s">
        <v>1</v>
      </c>
      <c r="G14" s="35">
        <v>2</v>
      </c>
      <c r="H14" s="115"/>
      <c r="I14" s="52"/>
      <c r="J14" s="34"/>
      <c r="K14" s="115"/>
      <c r="L14" s="115"/>
    </row>
    <row r="15" spans="1:12" ht="25.5" x14ac:dyDescent="0.25">
      <c r="A15" s="36">
        <v>11</v>
      </c>
      <c r="B15" s="34" t="s">
        <v>48</v>
      </c>
      <c r="C15" s="34"/>
      <c r="D15" s="34"/>
      <c r="E15" s="34"/>
      <c r="F15" s="116" t="s">
        <v>1</v>
      </c>
      <c r="G15" s="35">
        <v>25</v>
      </c>
      <c r="H15" s="115"/>
      <c r="I15" s="52"/>
      <c r="J15" s="34"/>
      <c r="K15" s="115"/>
      <c r="L15" s="115"/>
    </row>
    <row r="16" spans="1:12" ht="38.25" x14ac:dyDescent="0.25">
      <c r="A16" s="36">
        <v>12</v>
      </c>
      <c r="B16" s="34" t="s">
        <v>49</v>
      </c>
      <c r="C16" s="34"/>
      <c r="D16" s="34"/>
      <c r="E16" s="34"/>
      <c r="F16" s="116" t="s">
        <v>1</v>
      </c>
      <c r="G16" s="117">
        <v>1</v>
      </c>
      <c r="H16" s="115"/>
      <c r="I16" s="52"/>
      <c r="J16" s="26"/>
      <c r="K16" s="115"/>
      <c r="L16" s="115"/>
    </row>
    <row r="17" spans="1:12" ht="38.25" x14ac:dyDescent="0.25">
      <c r="A17" s="36">
        <v>13</v>
      </c>
      <c r="B17" s="34" t="s">
        <v>50</v>
      </c>
      <c r="C17" s="34"/>
      <c r="D17" s="34"/>
      <c r="E17" s="34"/>
      <c r="F17" s="116" t="s">
        <v>1</v>
      </c>
      <c r="G17" s="117">
        <v>1</v>
      </c>
      <c r="H17" s="115"/>
      <c r="I17" s="73"/>
      <c r="J17" s="26"/>
      <c r="K17" s="115"/>
      <c r="L17" s="118"/>
    </row>
    <row r="18" spans="1:12" ht="38.25" x14ac:dyDescent="0.25">
      <c r="A18" s="36">
        <v>14</v>
      </c>
      <c r="B18" s="30" t="s">
        <v>67</v>
      </c>
      <c r="C18" s="30"/>
      <c r="D18" s="30"/>
      <c r="E18" s="149"/>
      <c r="F18" s="34" t="s">
        <v>1</v>
      </c>
      <c r="G18" s="35">
        <v>60</v>
      </c>
      <c r="H18" s="52"/>
      <c r="I18" s="52"/>
      <c r="J18" s="34"/>
      <c r="K18" s="52"/>
      <c r="L18" s="52"/>
    </row>
    <row r="19" spans="1:12" ht="38.25" x14ac:dyDescent="0.25">
      <c r="A19" s="36">
        <v>15</v>
      </c>
      <c r="B19" s="30" t="s">
        <v>68</v>
      </c>
      <c r="C19" s="30"/>
      <c r="D19" s="30"/>
      <c r="E19" s="149"/>
      <c r="F19" s="34" t="s">
        <v>1</v>
      </c>
      <c r="G19" s="35">
        <v>120</v>
      </c>
      <c r="H19" s="52"/>
      <c r="I19" s="52"/>
      <c r="J19" s="34"/>
      <c r="K19" s="52"/>
      <c r="L19" s="52"/>
    </row>
    <row r="20" spans="1:12" ht="38.25" x14ac:dyDescent="0.25">
      <c r="A20" s="36">
        <v>16</v>
      </c>
      <c r="B20" s="30" t="s">
        <v>69</v>
      </c>
      <c r="C20" s="30"/>
      <c r="D20" s="30"/>
      <c r="E20" s="149"/>
      <c r="F20" s="34" t="s">
        <v>1</v>
      </c>
      <c r="G20" s="35">
        <v>20</v>
      </c>
      <c r="H20" s="52"/>
      <c r="I20" s="52"/>
      <c r="J20" s="26"/>
      <c r="K20" s="54"/>
      <c r="L20" s="52"/>
    </row>
    <row r="21" spans="1:12" ht="38.25" x14ac:dyDescent="0.25">
      <c r="A21" s="36">
        <v>17</v>
      </c>
      <c r="B21" s="30" t="s">
        <v>70</v>
      </c>
      <c r="C21" s="30"/>
      <c r="D21" s="30"/>
      <c r="E21" s="149"/>
      <c r="F21" s="34" t="s">
        <v>1</v>
      </c>
      <c r="G21" s="35">
        <v>10</v>
      </c>
      <c r="H21" s="52"/>
      <c r="I21" s="52"/>
      <c r="J21" s="34"/>
      <c r="K21" s="52"/>
      <c r="L21" s="52"/>
    </row>
    <row r="22" spans="1:12" ht="20.25" customHeight="1" x14ac:dyDescent="0.25">
      <c r="A22" s="107"/>
      <c r="B22" s="226" t="s">
        <v>74</v>
      </c>
      <c r="C22" s="120"/>
      <c r="D22" s="120"/>
      <c r="E22" s="120"/>
      <c r="F22" s="120"/>
      <c r="G22" s="107"/>
      <c r="H22" s="120"/>
      <c r="I22" s="206"/>
      <c r="J22" s="120"/>
      <c r="K22" s="205"/>
      <c r="L22" s="206"/>
    </row>
    <row r="23" spans="1:12" x14ac:dyDescent="0.25">
      <c r="K23" s="119"/>
    </row>
    <row r="24" spans="1:12" x14ac:dyDescent="0.25">
      <c r="K24" s="119"/>
    </row>
  </sheetData>
  <pageMargins left="0.25" right="0.25" top="0.75" bottom="0.75" header="0.3" footer="0.3"/>
  <pageSetup paperSize="9" scale="85" fitToHeight="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A6E3D-E691-4B94-B7D0-0A8E70458901}">
  <sheetPr>
    <pageSetUpPr fitToPage="1"/>
  </sheetPr>
  <dimension ref="A1:L29"/>
  <sheetViews>
    <sheetView workbookViewId="0">
      <selection activeCell="J18" sqref="J18"/>
    </sheetView>
  </sheetViews>
  <sheetFormatPr defaultRowHeight="15" x14ac:dyDescent="0.25"/>
  <cols>
    <col min="1" max="1" width="6.140625" style="56" customWidth="1"/>
    <col min="2" max="4" width="22.28515625" style="137" customWidth="1"/>
    <col min="5" max="5" width="17.85546875" style="137" customWidth="1"/>
    <col min="6" max="6" width="7.5703125" style="137" customWidth="1"/>
    <col min="7" max="7" width="9.140625" style="56"/>
    <col min="8" max="8" width="11.5703125" style="137" customWidth="1"/>
    <col min="9" max="9" width="13.140625" style="137" customWidth="1"/>
    <col min="10" max="10" width="9.140625" style="137"/>
    <col min="11" max="11" width="11.5703125" style="137" customWidth="1"/>
    <col min="12" max="12" width="13.7109375" style="137" customWidth="1"/>
    <col min="13" max="258" width="9.140625" style="137"/>
    <col min="259" max="259" width="6.140625" style="137" customWidth="1"/>
    <col min="260" max="260" width="22.28515625" style="137" customWidth="1"/>
    <col min="261" max="261" width="17.85546875" style="137" customWidth="1"/>
    <col min="262" max="262" width="7.5703125" style="137" customWidth="1"/>
    <col min="263" max="263" width="9.140625" style="137"/>
    <col min="264" max="264" width="11.5703125" style="137" customWidth="1"/>
    <col min="265" max="265" width="13.140625" style="137" customWidth="1"/>
    <col min="266" max="266" width="9.140625" style="137"/>
    <col min="267" max="267" width="11.5703125" style="137" customWidth="1"/>
    <col min="268" max="268" width="13.7109375" style="137" customWidth="1"/>
    <col min="269" max="514" width="9.140625" style="137"/>
    <col min="515" max="515" width="6.140625" style="137" customWidth="1"/>
    <col min="516" max="516" width="22.28515625" style="137" customWidth="1"/>
    <col min="517" max="517" width="17.85546875" style="137" customWidth="1"/>
    <col min="518" max="518" width="7.5703125" style="137" customWidth="1"/>
    <col min="519" max="519" width="9.140625" style="137"/>
    <col min="520" max="520" width="11.5703125" style="137" customWidth="1"/>
    <col min="521" max="521" width="13.140625" style="137" customWidth="1"/>
    <col min="522" max="522" width="9.140625" style="137"/>
    <col min="523" max="523" width="11.5703125" style="137" customWidth="1"/>
    <col min="524" max="524" width="13.7109375" style="137" customWidth="1"/>
    <col min="525" max="770" width="9.140625" style="137"/>
    <col min="771" max="771" width="6.140625" style="137" customWidth="1"/>
    <col min="772" max="772" width="22.28515625" style="137" customWidth="1"/>
    <col min="773" max="773" width="17.85546875" style="137" customWidth="1"/>
    <col min="774" max="774" width="7.5703125" style="137" customWidth="1"/>
    <col min="775" max="775" width="9.140625" style="137"/>
    <col min="776" max="776" width="11.5703125" style="137" customWidth="1"/>
    <col min="777" max="777" width="13.140625" style="137" customWidth="1"/>
    <col min="778" max="778" width="9.140625" style="137"/>
    <col min="779" max="779" width="11.5703125" style="137" customWidth="1"/>
    <col min="780" max="780" width="13.7109375" style="137" customWidth="1"/>
    <col min="781" max="1026" width="9.140625" style="137"/>
    <col min="1027" max="1027" width="6.140625" style="137" customWidth="1"/>
    <col min="1028" max="1028" width="22.28515625" style="137" customWidth="1"/>
    <col min="1029" max="1029" width="17.85546875" style="137" customWidth="1"/>
    <col min="1030" max="1030" width="7.5703125" style="137" customWidth="1"/>
    <col min="1031" max="1031" width="9.140625" style="137"/>
    <col min="1032" max="1032" width="11.5703125" style="137" customWidth="1"/>
    <col min="1033" max="1033" width="13.140625" style="137" customWidth="1"/>
    <col min="1034" max="1034" width="9.140625" style="137"/>
    <col min="1035" max="1035" width="11.5703125" style="137" customWidth="1"/>
    <col min="1036" max="1036" width="13.7109375" style="137" customWidth="1"/>
    <col min="1037" max="1282" width="9.140625" style="137"/>
    <col min="1283" max="1283" width="6.140625" style="137" customWidth="1"/>
    <col min="1284" max="1284" width="22.28515625" style="137" customWidth="1"/>
    <col min="1285" max="1285" width="17.85546875" style="137" customWidth="1"/>
    <col min="1286" max="1286" width="7.5703125" style="137" customWidth="1"/>
    <col min="1287" max="1287" width="9.140625" style="137"/>
    <col min="1288" max="1288" width="11.5703125" style="137" customWidth="1"/>
    <col min="1289" max="1289" width="13.140625" style="137" customWidth="1"/>
    <col min="1290" max="1290" width="9.140625" style="137"/>
    <col min="1291" max="1291" width="11.5703125" style="137" customWidth="1"/>
    <col min="1292" max="1292" width="13.7109375" style="137" customWidth="1"/>
    <col min="1293" max="1538" width="9.140625" style="137"/>
    <col min="1539" max="1539" width="6.140625" style="137" customWidth="1"/>
    <col min="1540" max="1540" width="22.28515625" style="137" customWidth="1"/>
    <col min="1541" max="1541" width="17.85546875" style="137" customWidth="1"/>
    <col min="1542" max="1542" width="7.5703125" style="137" customWidth="1"/>
    <col min="1543" max="1543" width="9.140625" style="137"/>
    <col min="1544" max="1544" width="11.5703125" style="137" customWidth="1"/>
    <col min="1545" max="1545" width="13.140625" style="137" customWidth="1"/>
    <col min="1546" max="1546" width="9.140625" style="137"/>
    <col min="1547" max="1547" width="11.5703125" style="137" customWidth="1"/>
    <col min="1548" max="1548" width="13.7109375" style="137" customWidth="1"/>
    <col min="1549" max="1794" width="9.140625" style="137"/>
    <col min="1795" max="1795" width="6.140625" style="137" customWidth="1"/>
    <col min="1796" max="1796" width="22.28515625" style="137" customWidth="1"/>
    <col min="1797" max="1797" width="17.85546875" style="137" customWidth="1"/>
    <col min="1798" max="1798" width="7.5703125" style="137" customWidth="1"/>
    <col min="1799" max="1799" width="9.140625" style="137"/>
    <col min="1800" max="1800" width="11.5703125" style="137" customWidth="1"/>
    <col min="1801" max="1801" width="13.140625" style="137" customWidth="1"/>
    <col min="1802" max="1802" width="9.140625" style="137"/>
    <col min="1803" max="1803" width="11.5703125" style="137" customWidth="1"/>
    <col min="1804" max="1804" width="13.7109375" style="137" customWidth="1"/>
    <col min="1805" max="2050" width="9.140625" style="137"/>
    <col min="2051" max="2051" width="6.140625" style="137" customWidth="1"/>
    <col min="2052" max="2052" width="22.28515625" style="137" customWidth="1"/>
    <col min="2053" max="2053" width="17.85546875" style="137" customWidth="1"/>
    <col min="2054" max="2054" width="7.5703125" style="137" customWidth="1"/>
    <col min="2055" max="2055" width="9.140625" style="137"/>
    <col min="2056" max="2056" width="11.5703125" style="137" customWidth="1"/>
    <col min="2057" max="2057" width="13.140625" style="137" customWidth="1"/>
    <col min="2058" max="2058" width="9.140625" style="137"/>
    <col min="2059" max="2059" width="11.5703125" style="137" customWidth="1"/>
    <col min="2060" max="2060" width="13.7109375" style="137" customWidth="1"/>
    <col min="2061" max="2306" width="9.140625" style="137"/>
    <col min="2307" max="2307" width="6.140625" style="137" customWidth="1"/>
    <col min="2308" max="2308" width="22.28515625" style="137" customWidth="1"/>
    <col min="2309" max="2309" width="17.85546875" style="137" customWidth="1"/>
    <col min="2310" max="2310" width="7.5703125" style="137" customWidth="1"/>
    <col min="2311" max="2311" width="9.140625" style="137"/>
    <col min="2312" max="2312" width="11.5703125" style="137" customWidth="1"/>
    <col min="2313" max="2313" width="13.140625" style="137" customWidth="1"/>
    <col min="2314" max="2314" width="9.140625" style="137"/>
    <col min="2315" max="2315" width="11.5703125" style="137" customWidth="1"/>
    <col min="2316" max="2316" width="13.7109375" style="137" customWidth="1"/>
    <col min="2317" max="2562" width="9.140625" style="137"/>
    <col min="2563" max="2563" width="6.140625" style="137" customWidth="1"/>
    <col min="2564" max="2564" width="22.28515625" style="137" customWidth="1"/>
    <col min="2565" max="2565" width="17.85546875" style="137" customWidth="1"/>
    <col min="2566" max="2566" width="7.5703125" style="137" customWidth="1"/>
    <col min="2567" max="2567" width="9.140625" style="137"/>
    <col min="2568" max="2568" width="11.5703125" style="137" customWidth="1"/>
    <col min="2569" max="2569" width="13.140625" style="137" customWidth="1"/>
    <col min="2570" max="2570" width="9.140625" style="137"/>
    <col min="2571" max="2571" width="11.5703125" style="137" customWidth="1"/>
    <col min="2572" max="2572" width="13.7109375" style="137" customWidth="1"/>
    <col min="2573" max="2818" width="9.140625" style="137"/>
    <col min="2819" max="2819" width="6.140625" style="137" customWidth="1"/>
    <col min="2820" max="2820" width="22.28515625" style="137" customWidth="1"/>
    <col min="2821" max="2821" width="17.85546875" style="137" customWidth="1"/>
    <col min="2822" max="2822" width="7.5703125" style="137" customWidth="1"/>
    <col min="2823" max="2823" width="9.140625" style="137"/>
    <col min="2824" max="2824" width="11.5703125" style="137" customWidth="1"/>
    <col min="2825" max="2825" width="13.140625" style="137" customWidth="1"/>
    <col min="2826" max="2826" width="9.140625" style="137"/>
    <col min="2827" max="2827" width="11.5703125" style="137" customWidth="1"/>
    <col min="2828" max="2828" width="13.7109375" style="137" customWidth="1"/>
    <col min="2829" max="3074" width="9.140625" style="137"/>
    <col min="3075" max="3075" width="6.140625" style="137" customWidth="1"/>
    <col min="3076" max="3076" width="22.28515625" style="137" customWidth="1"/>
    <col min="3077" max="3077" width="17.85546875" style="137" customWidth="1"/>
    <col min="3078" max="3078" width="7.5703125" style="137" customWidth="1"/>
    <col min="3079" max="3079" width="9.140625" style="137"/>
    <col min="3080" max="3080" width="11.5703125" style="137" customWidth="1"/>
    <col min="3081" max="3081" width="13.140625" style="137" customWidth="1"/>
    <col min="3082" max="3082" width="9.140625" style="137"/>
    <col min="3083" max="3083" width="11.5703125" style="137" customWidth="1"/>
    <col min="3084" max="3084" width="13.7109375" style="137" customWidth="1"/>
    <col min="3085" max="3330" width="9.140625" style="137"/>
    <col min="3331" max="3331" width="6.140625" style="137" customWidth="1"/>
    <col min="3332" max="3332" width="22.28515625" style="137" customWidth="1"/>
    <col min="3333" max="3333" width="17.85546875" style="137" customWidth="1"/>
    <col min="3334" max="3334" width="7.5703125" style="137" customWidth="1"/>
    <col min="3335" max="3335" width="9.140625" style="137"/>
    <col min="3336" max="3336" width="11.5703125" style="137" customWidth="1"/>
    <col min="3337" max="3337" width="13.140625" style="137" customWidth="1"/>
    <col min="3338" max="3338" width="9.140625" style="137"/>
    <col min="3339" max="3339" width="11.5703125" style="137" customWidth="1"/>
    <col min="3340" max="3340" width="13.7109375" style="137" customWidth="1"/>
    <col min="3341" max="3586" width="9.140625" style="137"/>
    <col min="3587" max="3587" width="6.140625" style="137" customWidth="1"/>
    <col min="3588" max="3588" width="22.28515625" style="137" customWidth="1"/>
    <col min="3589" max="3589" width="17.85546875" style="137" customWidth="1"/>
    <col min="3590" max="3590" width="7.5703125" style="137" customWidth="1"/>
    <col min="3591" max="3591" width="9.140625" style="137"/>
    <col min="3592" max="3592" width="11.5703125" style="137" customWidth="1"/>
    <col min="3593" max="3593" width="13.140625" style="137" customWidth="1"/>
    <col min="3594" max="3594" width="9.140625" style="137"/>
    <col min="3595" max="3595" width="11.5703125" style="137" customWidth="1"/>
    <col min="3596" max="3596" width="13.7109375" style="137" customWidth="1"/>
    <col min="3597" max="3842" width="9.140625" style="137"/>
    <col min="3843" max="3843" width="6.140625" style="137" customWidth="1"/>
    <col min="3844" max="3844" width="22.28515625" style="137" customWidth="1"/>
    <col min="3845" max="3845" width="17.85546875" style="137" customWidth="1"/>
    <col min="3846" max="3846" width="7.5703125" style="137" customWidth="1"/>
    <col min="3847" max="3847" width="9.140625" style="137"/>
    <col min="3848" max="3848" width="11.5703125" style="137" customWidth="1"/>
    <col min="3849" max="3849" width="13.140625" style="137" customWidth="1"/>
    <col min="3850" max="3850" width="9.140625" style="137"/>
    <col min="3851" max="3851" width="11.5703125" style="137" customWidth="1"/>
    <col min="3852" max="3852" width="13.7109375" style="137" customWidth="1"/>
    <col min="3853" max="4098" width="9.140625" style="137"/>
    <col min="4099" max="4099" width="6.140625" style="137" customWidth="1"/>
    <col min="4100" max="4100" width="22.28515625" style="137" customWidth="1"/>
    <col min="4101" max="4101" width="17.85546875" style="137" customWidth="1"/>
    <col min="4102" max="4102" width="7.5703125" style="137" customWidth="1"/>
    <col min="4103" max="4103" width="9.140625" style="137"/>
    <col min="4104" max="4104" width="11.5703125" style="137" customWidth="1"/>
    <col min="4105" max="4105" width="13.140625" style="137" customWidth="1"/>
    <col min="4106" max="4106" width="9.140625" style="137"/>
    <col min="4107" max="4107" width="11.5703125" style="137" customWidth="1"/>
    <col min="4108" max="4108" width="13.7109375" style="137" customWidth="1"/>
    <col min="4109" max="4354" width="9.140625" style="137"/>
    <col min="4355" max="4355" width="6.140625" style="137" customWidth="1"/>
    <col min="4356" max="4356" width="22.28515625" style="137" customWidth="1"/>
    <col min="4357" max="4357" width="17.85546875" style="137" customWidth="1"/>
    <col min="4358" max="4358" width="7.5703125" style="137" customWidth="1"/>
    <col min="4359" max="4359" width="9.140625" style="137"/>
    <col min="4360" max="4360" width="11.5703125" style="137" customWidth="1"/>
    <col min="4361" max="4361" width="13.140625" style="137" customWidth="1"/>
    <col min="4362" max="4362" width="9.140625" style="137"/>
    <col min="4363" max="4363" width="11.5703125" style="137" customWidth="1"/>
    <col min="4364" max="4364" width="13.7109375" style="137" customWidth="1"/>
    <col min="4365" max="4610" width="9.140625" style="137"/>
    <col min="4611" max="4611" width="6.140625" style="137" customWidth="1"/>
    <col min="4612" max="4612" width="22.28515625" style="137" customWidth="1"/>
    <col min="4613" max="4613" width="17.85546875" style="137" customWidth="1"/>
    <col min="4614" max="4614" width="7.5703125" style="137" customWidth="1"/>
    <col min="4615" max="4615" width="9.140625" style="137"/>
    <col min="4616" max="4616" width="11.5703125" style="137" customWidth="1"/>
    <col min="4617" max="4617" width="13.140625" style="137" customWidth="1"/>
    <col min="4618" max="4618" width="9.140625" style="137"/>
    <col min="4619" max="4619" width="11.5703125" style="137" customWidth="1"/>
    <col min="4620" max="4620" width="13.7109375" style="137" customWidth="1"/>
    <col min="4621" max="4866" width="9.140625" style="137"/>
    <col min="4867" max="4867" width="6.140625" style="137" customWidth="1"/>
    <col min="4868" max="4868" width="22.28515625" style="137" customWidth="1"/>
    <col min="4869" max="4869" width="17.85546875" style="137" customWidth="1"/>
    <col min="4870" max="4870" width="7.5703125" style="137" customWidth="1"/>
    <col min="4871" max="4871" width="9.140625" style="137"/>
    <col min="4872" max="4872" width="11.5703125" style="137" customWidth="1"/>
    <col min="4873" max="4873" width="13.140625" style="137" customWidth="1"/>
    <col min="4874" max="4874" width="9.140625" style="137"/>
    <col min="4875" max="4875" width="11.5703125" style="137" customWidth="1"/>
    <col min="4876" max="4876" width="13.7109375" style="137" customWidth="1"/>
    <col min="4877" max="5122" width="9.140625" style="137"/>
    <col min="5123" max="5123" width="6.140625" style="137" customWidth="1"/>
    <col min="5124" max="5124" width="22.28515625" style="137" customWidth="1"/>
    <col min="5125" max="5125" width="17.85546875" style="137" customWidth="1"/>
    <col min="5126" max="5126" width="7.5703125" style="137" customWidth="1"/>
    <col min="5127" max="5127" width="9.140625" style="137"/>
    <col min="5128" max="5128" width="11.5703125" style="137" customWidth="1"/>
    <col min="5129" max="5129" width="13.140625" style="137" customWidth="1"/>
    <col min="5130" max="5130" width="9.140625" style="137"/>
    <col min="5131" max="5131" width="11.5703125" style="137" customWidth="1"/>
    <col min="5132" max="5132" width="13.7109375" style="137" customWidth="1"/>
    <col min="5133" max="5378" width="9.140625" style="137"/>
    <col min="5379" max="5379" width="6.140625" style="137" customWidth="1"/>
    <col min="5380" max="5380" width="22.28515625" style="137" customWidth="1"/>
    <col min="5381" max="5381" width="17.85546875" style="137" customWidth="1"/>
    <col min="5382" max="5382" width="7.5703125" style="137" customWidth="1"/>
    <col min="5383" max="5383" width="9.140625" style="137"/>
    <col min="5384" max="5384" width="11.5703125" style="137" customWidth="1"/>
    <col min="5385" max="5385" width="13.140625" style="137" customWidth="1"/>
    <col min="5386" max="5386" width="9.140625" style="137"/>
    <col min="5387" max="5387" width="11.5703125" style="137" customWidth="1"/>
    <col min="5388" max="5388" width="13.7109375" style="137" customWidth="1"/>
    <col min="5389" max="5634" width="9.140625" style="137"/>
    <col min="5635" max="5635" width="6.140625" style="137" customWidth="1"/>
    <col min="5636" max="5636" width="22.28515625" style="137" customWidth="1"/>
    <col min="5637" max="5637" width="17.85546875" style="137" customWidth="1"/>
    <col min="5638" max="5638" width="7.5703125" style="137" customWidth="1"/>
    <col min="5639" max="5639" width="9.140625" style="137"/>
    <col min="5640" max="5640" width="11.5703125" style="137" customWidth="1"/>
    <col min="5641" max="5641" width="13.140625" style="137" customWidth="1"/>
    <col min="5642" max="5642" width="9.140625" style="137"/>
    <col min="5643" max="5643" width="11.5703125" style="137" customWidth="1"/>
    <col min="5644" max="5644" width="13.7109375" style="137" customWidth="1"/>
    <col min="5645" max="5890" width="9.140625" style="137"/>
    <col min="5891" max="5891" width="6.140625" style="137" customWidth="1"/>
    <col min="5892" max="5892" width="22.28515625" style="137" customWidth="1"/>
    <col min="5893" max="5893" width="17.85546875" style="137" customWidth="1"/>
    <col min="5894" max="5894" width="7.5703125" style="137" customWidth="1"/>
    <col min="5895" max="5895" width="9.140625" style="137"/>
    <col min="5896" max="5896" width="11.5703125" style="137" customWidth="1"/>
    <col min="5897" max="5897" width="13.140625" style="137" customWidth="1"/>
    <col min="5898" max="5898" width="9.140625" style="137"/>
    <col min="5899" max="5899" width="11.5703125" style="137" customWidth="1"/>
    <col min="5900" max="5900" width="13.7109375" style="137" customWidth="1"/>
    <col min="5901" max="6146" width="9.140625" style="137"/>
    <col min="6147" max="6147" width="6.140625" style="137" customWidth="1"/>
    <col min="6148" max="6148" width="22.28515625" style="137" customWidth="1"/>
    <col min="6149" max="6149" width="17.85546875" style="137" customWidth="1"/>
    <col min="6150" max="6150" width="7.5703125" style="137" customWidth="1"/>
    <col min="6151" max="6151" width="9.140625" style="137"/>
    <col min="6152" max="6152" width="11.5703125" style="137" customWidth="1"/>
    <col min="6153" max="6153" width="13.140625" style="137" customWidth="1"/>
    <col min="6154" max="6154" width="9.140625" style="137"/>
    <col min="6155" max="6155" width="11.5703125" style="137" customWidth="1"/>
    <col min="6156" max="6156" width="13.7109375" style="137" customWidth="1"/>
    <col min="6157" max="6402" width="9.140625" style="137"/>
    <col min="6403" max="6403" width="6.140625" style="137" customWidth="1"/>
    <col min="6404" max="6404" width="22.28515625" style="137" customWidth="1"/>
    <col min="6405" max="6405" width="17.85546875" style="137" customWidth="1"/>
    <col min="6406" max="6406" width="7.5703125" style="137" customWidth="1"/>
    <col min="6407" max="6407" width="9.140625" style="137"/>
    <col min="6408" max="6408" width="11.5703125" style="137" customWidth="1"/>
    <col min="6409" max="6409" width="13.140625" style="137" customWidth="1"/>
    <col min="6410" max="6410" width="9.140625" style="137"/>
    <col min="6411" max="6411" width="11.5703125" style="137" customWidth="1"/>
    <col min="6412" max="6412" width="13.7109375" style="137" customWidth="1"/>
    <col min="6413" max="6658" width="9.140625" style="137"/>
    <col min="6659" max="6659" width="6.140625" style="137" customWidth="1"/>
    <col min="6660" max="6660" width="22.28515625" style="137" customWidth="1"/>
    <col min="6661" max="6661" width="17.85546875" style="137" customWidth="1"/>
    <col min="6662" max="6662" width="7.5703125" style="137" customWidth="1"/>
    <col min="6663" max="6663" width="9.140625" style="137"/>
    <col min="6664" max="6664" width="11.5703125" style="137" customWidth="1"/>
    <col min="6665" max="6665" width="13.140625" style="137" customWidth="1"/>
    <col min="6666" max="6666" width="9.140625" style="137"/>
    <col min="6667" max="6667" width="11.5703125" style="137" customWidth="1"/>
    <col min="6668" max="6668" width="13.7109375" style="137" customWidth="1"/>
    <col min="6669" max="6914" width="9.140625" style="137"/>
    <col min="6915" max="6915" width="6.140625" style="137" customWidth="1"/>
    <col min="6916" max="6916" width="22.28515625" style="137" customWidth="1"/>
    <col min="6917" max="6917" width="17.85546875" style="137" customWidth="1"/>
    <col min="6918" max="6918" width="7.5703125" style="137" customWidth="1"/>
    <col min="6919" max="6919" width="9.140625" style="137"/>
    <col min="6920" max="6920" width="11.5703125" style="137" customWidth="1"/>
    <col min="6921" max="6921" width="13.140625" style="137" customWidth="1"/>
    <col min="6922" max="6922" width="9.140625" style="137"/>
    <col min="6923" max="6923" width="11.5703125" style="137" customWidth="1"/>
    <col min="6924" max="6924" width="13.7109375" style="137" customWidth="1"/>
    <col min="6925" max="7170" width="9.140625" style="137"/>
    <col min="7171" max="7171" width="6.140625" style="137" customWidth="1"/>
    <col min="7172" max="7172" width="22.28515625" style="137" customWidth="1"/>
    <col min="7173" max="7173" width="17.85546875" style="137" customWidth="1"/>
    <col min="7174" max="7174" width="7.5703125" style="137" customWidth="1"/>
    <col min="7175" max="7175" width="9.140625" style="137"/>
    <col min="7176" max="7176" width="11.5703125" style="137" customWidth="1"/>
    <col min="7177" max="7177" width="13.140625" style="137" customWidth="1"/>
    <col min="7178" max="7178" width="9.140625" style="137"/>
    <col min="7179" max="7179" width="11.5703125" style="137" customWidth="1"/>
    <col min="7180" max="7180" width="13.7109375" style="137" customWidth="1"/>
    <col min="7181" max="7426" width="9.140625" style="137"/>
    <col min="7427" max="7427" width="6.140625" style="137" customWidth="1"/>
    <col min="7428" max="7428" width="22.28515625" style="137" customWidth="1"/>
    <col min="7429" max="7429" width="17.85546875" style="137" customWidth="1"/>
    <col min="7430" max="7430" width="7.5703125" style="137" customWidth="1"/>
    <col min="7431" max="7431" width="9.140625" style="137"/>
    <col min="7432" max="7432" width="11.5703125" style="137" customWidth="1"/>
    <col min="7433" max="7433" width="13.140625" style="137" customWidth="1"/>
    <col min="7434" max="7434" width="9.140625" style="137"/>
    <col min="7435" max="7435" width="11.5703125" style="137" customWidth="1"/>
    <col min="7436" max="7436" width="13.7109375" style="137" customWidth="1"/>
    <col min="7437" max="7682" width="9.140625" style="137"/>
    <col min="7683" max="7683" width="6.140625" style="137" customWidth="1"/>
    <col min="7684" max="7684" width="22.28515625" style="137" customWidth="1"/>
    <col min="7685" max="7685" width="17.85546875" style="137" customWidth="1"/>
    <col min="7686" max="7686" width="7.5703125" style="137" customWidth="1"/>
    <col min="7687" max="7687" width="9.140625" style="137"/>
    <col min="7688" max="7688" width="11.5703125" style="137" customWidth="1"/>
    <col min="7689" max="7689" width="13.140625" style="137" customWidth="1"/>
    <col min="7690" max="7690" width="9.140625" style="137"/>
    <col min="7691" max="7691" width="11.5703125" style="137" customWidth="1"/>
    <col min="7692" max="7692" width="13.7109375" style="137" customWidth="1"/>
    <col min="7693" max="7938" width="9.140625" style="137"/>
    <col min="7939" max="7939" width="6.140625" style="137" customWidth="1"/>
    <col min="7940" max="7940" width="22.28515625" style="137" customWidth="1"/>
    <col min="7941" max="7941" width="17.85546875" style="137" customWidth="1"/>
    <col min="7942" max="7942" width="7.5703125" style="137" customWidth="1"/>
    <col min="7943" max="7943" width="9.140625" style="137"/>
    <col min="7944" max="7944" width="11.5703125" style="137" customWidth="1"/>
    <col min="7945" max="7945" width="13.140625" style="137" customWidth="1"/>
    <col min="7946" max="7946" width="9.140625" style="137"/>
    <col min="7947" max="7947" width="11.5703125" style="137" customWidth="1"/>
    <col min="7948" max="7948" width="13.7109375" style="137" customWidth="1"/>
    <col min="7949" max="8194" width="9.140625" style="137"/>
    <col min="8195" max="8195" width="6.140625" style="137" customWidth="1"/>
    <col min="8196" max="8196" width="22.28515625" style="137" customWidth="1"/>
    <col min="8197" max="8197" width="17.85546875" style="137" customWidth="1"/>
    <col min="8198" max="8198" width="7.5703125" style="137" customWidth="1"/>
    <col min="8199" max="8199" width="9.140625" style="137"/>
    <col min="8200" max="8200" width="11.5703125" style="137" customWidth="1"/>
    <col min="8201" max="8201" width="13.140625" style="137" customWidth="1"/>
    <col min="8202" max="8202" width="9.140625" style="137"/>
    <col min="8203" max="8203" width="11.5703125" style="137" customWidth="1"/>
    <col min="8204" max="8204" width="13.7109375" style="137" customWidth="1"/>
    <col min="8205" max="8450" width="9.140625" style="137"/>
    <col min="8451" max="8451" width="6.140625" style="137" customWidth="1"/>
    <col min="8452" max="8452" width="22.28515625" style="137" customWidth="1"/>
    <col min="8453" max="8453" width="17.85546875" style="137" customWidth="1"/>
    <col min="8454" max="8454" width="7.5703125" style="137" customWidth="1"/>
    <col min="8455" max="8455" width="9.140625" style="137"/>
    <col min="8456" max="8456" width="11.5703125" style="137" customWidth="1"/>
    <col min="8457" max="8457" width="13.140625" style="137" customWidth="1"/>
    <col min="8458" max="8458" width="9.140625" style="137"/>
    <col min="8459" max="8459" width="11.5703125" style="137" customWidth="1"/>
    <col min="8460" max="8460" width="13.7109375" style="137" customWidth="1"/>
    <col min="8461" max="8706" width="9.140625" style="137"/>
    <col min="8707" max="8707" width="6.140625" style="137" customWidth="1"/>
    <col min="8708" max="8708" width="22.28515625" style="137" customWidth="1"/>
    <col min="8709" max="8709" width="17.85546875" style="137" customWidth="1"/>
    <col min="8710" max="8710" width="7.5703125" style="137" customWidth="1"/>
    <col min="8711" max="8711" width="9.140625" style="137"/>
    <col min="8712" max="8712" width="11.5703125" style="137" customWidth="1"/>
    <col min="8713" max="8713" width="13.140625" style="137" customWidth="1"/>
    <col min="8714" max="8714" width="9.140625" style="137"/>
    <col min="8715" max="8715" width="11.5703125" style="137" customWidth="1"/>
    <col min="8716" max="8716" width="13.7109375" style="137" customWidth="1"/>
    <col min="8717" max="8962" width="9.140625" style="137"/>
    <col min="8963" max="8963" width="6.140625" style="137" customWidth="1"/>
    <col min="8964" max="8964" width="22.28515625" style="137" customWidth="1"/>
    <col min="8965" max="8965" width="17.85546875" style="137" customWidth="1"/>
    <col min="8966" max="8966" width="7.5703125" style="137" customWidth="1"/>
    <col min="8967" max="8967" width="9.140625" style="137"/>
    <col min="8968" max="8968" width="11.5703125" style="137" customWidth="1"/>
    <col min="8969" max="8969" width="13.140625" style="137" customWidth="1"/>
    <col min="8970" max="8970" width="9.140625" style="137"/>
    <col min="8971" max="8971" width="11.5703125" style="137" customWidth="1"/>
    <col min="8972" max="8972" width="13.7109375" style="137" customWidth="1"/>
    <col min="8973" max="9218" width="9.140625" style="137"/>
    <col min="9219" max="9219" width="6.140625" style="137" customWidth="1"/>
    <col min="9220" max="9220" width="22.28515625" style="137" customWidth="1"/>
    <col min="9221" max="9221" width="17.85546875" style="137" customWidth="1"/>
    <col min="9222" max="9222" width="7.5703125" style="137" customWidth="1"/>
    <col min="9223" max="9223" width="9.140625" style="137"/>
    <col min="9224" max="9224" width="11.5703125" style="137" customWidth="1"/>
    <col min="9225" max="9225" width="13.140625" style="137" customWidth="1"/>
    <col min="9226" max="9226" width="9.140625" style="137"/>
    <col min="9227" max="9227" width="11.5703125" style="137" customWidth="1"/>
    <col min="9228" max="9228" width="13.7109375" style="137" customWidth="1"/>
    <col min="9229" max="9474" width="9.140625" style="137"/>
    <col min="9475" max="9475" width="6.140625" style="137" customWidth="1"/>
    <col min="9476" max="9476" width="22.28515625" style="137" customWidth="1"/>
    <col min="9477" max="9477" width="17.85546875" style="137" customWidth="1"/>
    <col min="9478" max="9478" width="7.5703125" style="137" customWidth="1"/>
    <col min="9479" max="9479" width="9.140625" style="137"/>
    <col min="9480" max="9480" width="11.5703125" style="137" customWidth="1"/>
    <col min="9481" max="9481" width="13.140625" style="137" customWidth="1"/>
    <col min="9482" max="9482" width="9.140625" style="137"/>
    <col min="9483" max="9483" width="11.5703125" style="137" customWidth="1"/>
    <col min="9484" max="9484" width="13.7109375" style="137" customWidth="1"/>
    <col min="9485" max="9730" width="9.140625" style="137"/>
    <col min="9731" max="9731" width="6.140625" style="137" customWidth="1"/>
    <col min="9732" max="9732" width="22.28515625" style="137" customWidth="1"/>
    <col min="9733" max="9733" width="17.85546875" style="137" customWidth="1"/>
    <col min="9734" max="9734" width="7.5703125" style="137" customWidth="1"/>
    <col min="9735" max="9735" width="9.140625" style="137"/>
    <col min="9736" max="9736" width="11.5703125" style="137" customWidth="1"/>
    <col min="9737" max="9737" width="13.140625" style="137" customWidth="1"/>
    <col min="9738" max="9738" width="9.140625" style="137"/>
    <col min="9739" max="9739" width="11.5703125" style="137" customWidth="1"/>
    <col min="9740" max="9740" width="13.7109375" style="137" customWidth="1"/>
    <col min="9741" max="9986" width="9.140625" style="137"/>
    <col min="9987" max="9987" width="6.140625" style="137" customWidth="1"/>
    <col min="9988" max="9988" width="22.28515625" style="137" customWidth="1"/>
    <col min="9989" max="9989" width="17.85546875" style="137" customWidth="1"/>
    <col min="9990" max="9990" width="7.5703125" style="137" customWidth="1"/>
    <col min="9991" max="9991" width="9.140625" style="137"/>
    <col min="9992" max="9992" width="11.5703125" style="137" customWidth="1"/>
    <col min="9993" max="9993" width="13.140625" style="137" customWidth="1"/>
    <col min="9994" max="9994" width="9.140625" style="137"/>
    <col min="9995" max="9995" width="11.5703125" style="137" customWidth="1"/>
    <col min="9996" max="9996" width="13.7109375" style="137" customWidth="1"/>
    <col min="9997" max="10242" width="9.140625" style="137"/>
    <col min="10243" max="10243" width="6.140625" style="137" customWidth="1"/>
    <col min="10244" max="10244" width="22.28515625" style="137" customWidth="1"/>
    <col min="10245" max="10245" width="17.85546875" style="137" customWidth="1"/>
    <col min="10246" max="10246" width="7.5703125" style="137" customWidth="1"/>
    <col min="10247" max="10247" width="9.140625" style="137"/>
    <col min="10248" max="10248" width="11.5703125" style="137" customWidth="1"/>
    <col min="10249" max="10249" width="13.140625" style="137" customWidth="1"/>
    <col min="10250" max="10250" width="9.140625" style="137"/>
    <col min="10251" max="10251" width="11.5703125" style="137" customWidth="1"/>
    <col min="10252" max="10252" width="13.7109375" style="137" customWidth="1"/>
    <col min="10253" max="10498" width="9.140625" style="137"/>
    <col min="10499" max="10499" width="6.140625" style="137" customWidth="1"/>
    <col min="10500" max="10500" width="22.28515625" style="137" customWidth="1"/>
    <col min="10501" max="10501" width="17.85546875" style="137" customWidth="1"/>
    <col min="10502" max="10502" width="7.5703125" style="137" customWidth="1"/>
    <col min="10503" max="10503" width="9.140625" style="137"/>
    <col min="10504" max="10504" width="11.5703125" style="137" customWidth="1"/>
    <col min="10505" max="10505" width="13.140625" style="137" customWidth="1"/>
    <col min="10506" max="10506" width="9.140625" style="137"/>
    <col min="10507" max="10507" width="11.5703125" style="137" customWidth="1"/>
    <col min="10508" max="10508" width="13.7109375" style="137" customWidth="1"/>
    <col min="10509" max="10754" width="9.140625" style="137"/>
    <col min="10755" max="10755" width="6.140625" style="137" customWidth="1"/>
    <col min="10756" max="10756" width="22.28515625" style="137" customWidth="1"/>
    <col min="10757" max="10757" width="17.85546875" style="137" customWidth="1"/>
    <col min="10758" max="10758" width="7.5703125" style="137" customWidth="1"/>
    <col min="10759" max="10759" width="9.140625" style="137"/>
    <col min="10760" max="10760" width="11.5703125" style="137" customWidth="1"/>
    <col min="10761" max="10761" width="13.140625" style="137" customWidth="1"/>
    <col min="10762" max="10762" width="9.140625" style="137"/>
    <col min="10763" max="10763" width="11.5703125" style="137" customWidth="1"/>
    <col min="10764" max="10764" width="13.7109375" style="137" customWidth="1"/>
    <col min="10765" max="11010" width="9.140625" style="137"/>
    <col min="11011" max="11011" width="6.140625" style="137" customWidth="1"/>
    <col min="11012" max="11012" width="22.28515625" style="137" customWidth="1"/>
    <col min="11013" max="11013" width="17.85546875" style="137" customWidth="1"/>
    <col min="11014" max="11014" width="7.5703125" style="137" customWidth="1"/>
    <col min="11015" max="11015" width="9.140625" style="137"/>
    <col min="11016" max="11016" width="11.5703125" style="137" customWidth="1"/>
    <col min="11017" max="11017" width="13.140625" style="137" customWidth="1"/>
    <col min="11018" max="11018" width="9.140625" style="137"/>
    <col min="11019" max="11019" width="11.5703125" style="137" customWidth="1"/>
    <col min="11020" max="11020" width="13.7109375" style="137" customWidth="1"/>
    <col min="11021" max="11266" width="9.140625" style="137"/>
    <col min="11267" max="11267" width="6.140625" style="137" customWidth="1"/>
    <col min="11268" max="11268" width="22.28515625" style="137" customWidth="1"/>
    <col min="11269" max="11269" width="17.85546875" style="137" customWidth="1"/>
    <col min="11270" max="11270" width="7.5703125" style="137" customWidth="1"/>
    <col min="11271" max="11271" width="9.140625" style="137"/>
    <col min="11272" max="11272" width="11.5703125" style="137" customWidth="1"/>
    <col min="11273" max="11273" width="13.140625" style="137" customWidth="1"/>
    <col min="11274" max="11274" width="9.140625" style="137"/>
    <col min="11275" max="11275" width="11.5703125" style="137" customWidth="1"/>
    <col min="11276" max="11276" width="13.7109375" style="137" customWidth="1"/>
    <col min="11277" max="11522" width="9.140625" style="137"/>
    <col min="11523" max="11523" width="6.140625" style="137" customWidth="1"/>
    <col min="11524" max="11524" width="22.28515625" style="137" customWidth="1"/>
    <col min="11525" max="11525" width="17.85546875" style="137" customWidth="1"/>
    <col min="11526" max="11526" width="7.5703125" style="137" customWidth="1"/>
    <col min="11527" max="11527" width="9.140625" style="137"/>
    <col min="11528" max="11528" width="11.5703125" style="137" customWidth="1"/>
    <col min="11529" max="11529" width="13.140625" style="137" customWidth="1"/>
    <col min="11530" max="11530" width="9.140625" style="137"/>
    <col min="11531" max="11531" width="11.5703125" style="137" customWidth="1"/>
    <col min="11532" max="11532" width="13.7109375" style="137" customWidth="1"/>
    <col min="11533" max="11778" width="9.140625" style="137"/>
    <col min="11779" max="11779" width="6.140625" style="137" customWidth="1"/>
    <col min="11780" max="11780" width="22.28515625" style="137" customWidth="1"/>
    <col min="11781" max="11781" width="17.85546875" style="137" customWidth="1"/>
    <col min="11782" max="11782" width="7.5703125" style="137" customWidth="1"/>
    <col min="11783" max="11783" width="9.140625" style="137"/>
    <col min="11784" max="11784" width="11.5703125" style="137" customWidth="1"/>
    <col min="11785" max="11785" width="13.140625" style="137" customWidth="1"/>
    <col min="11786" max="11786" width="9.140625" style="137"/>
    <col min="11787" max="11787" width="11.5703125" style="137" customWidth="1"/>
    <col min="11788" max="11788" width="13.7109375" style="137" customWidth="1"/>
    <col min="11789" max="12034" width="9.140625" style="137"/>
    <col min="12035" max="12035" width="6.140625" style="137" customWidth="1"/>
    <col min="12036" max="12036" width="22.28515625" style="137" customWidth="1"/>
    <col min="12037" max="12037" width="17.85546875" style="137" customWidth="1"/>
    <col min="12038" max="12038" width="7.5703125" style="137" customWidth="1"/>
    <col min="12039" max="12039" width="9.140625" style="137"/>
    <col min="12040" max="12040" width="11.5703125" style="137" customWidth="1"/>
    <col min="12041" max="12041" width="13.140625" style="137" customWidth="1"/>
    <col min="12042" max="12042" width="9.140625" style="137"/>
    <col min="12043" max="12043" width="11.5703125" style="137" customWidth="1"/>
    <col min="12044" max="12044" width="13.7109375" style="137" customWidth="1"/>
    <col min="12045" max="12290" width="9.140625" style="137"/>
    <col min="12291" max="12291" width="6.140625" style="137" customWidth="1"/>
    <col min="12292" max="12292" width="22.28515625" style="137" customWidth="1"/>
    <col min="12293" max="12293" width="17.85546875" style="137" customWidth="1"/>
    <col min="12294" max="12294" width="7.5703125" style="137" customWidth="1"/>
    <col min="12295" max="12295" width="9.140625" style="137"/>
    <col min="12296" max="12296" width="11.5703125" style="137" customWidth="1"/>
    <col min="12297" max="12297" width="13.140625" style="137" customWidth="1"/>
    <col min="12298" max="12298" width="9.140625" style="137"/>
    <col min="12299" max="12299" width="11.5703125" style="137" customWidth="1"/>
    <col min="12300" max="12300" width="13.7109375" style="137" customWidth="1"/>
    <col min="12301" max="12546" width="9.140625" style="137"/>
    <col min="12547" max="12547" width="6.140625" style="137" customWidth="1"/>
    <col min="12548" max="12548" width="22.28515625" style="137" customWidth="1"/>
    <col min="12549" max="12549" width="17.85546875" style="137" customWidth="1"/>
    <col min="12550" max="12550" width="7.5703125" style="137" customWidth="1"/>
    <col min="12551" max="12551" width="9.140625" style="137"/>
    <col min="12552" max="12552" width="11.5703125" style="137" customWidth="1"/>
    <col min="12553" max="12553" width="13.140625" style="137" customWidth="1"/>
    <col min="12554" max="12554" width="9.140625" style="137"/>
    <col min="12555" max="12555" width="11.5703125" style="137" customWidth="1"/>
    <col min="12556" max="12556" width="13.7109375" style="137" customWidth="1"/>
    <col min="12557" max="12802" width="9.140625" style="137"/>
    <col min="12803" max="12803" width="6.140625" style="137" customWidth="1"/>
    <col min="12804" max="12804" width="22.28515625" style="137" customWidth="1"/>
    <col min="12805" max="12805" width="17.85546875" style="137" customWidth="1"/>
    <col min="12806" max="12806" width="7.5703125" style="137" customWidth="1"/>
    <col min="12807" max="12807" width="9.140625" style="137"/>
    <col min="12808" max="12808" width="11.5703125" style="137" customWidth="1"/>
    <col min="12809" max="12809" width="13.140625" style="137" customWidth="1"/>
    <col min="12810" max="12810" width="9.140625" style="137"/>
    <col min="12811" max="12811" width="11.5703125" style="137" customWidth="1"/>
    <col min="12812" max="12812" width="13.7109375" style="137" customWidth="1"/>
    <col min="12813" max="13058" width="9.140625" style="137"/>
    <col min="13059" max="13059" width="6.140625" style="137" customWidth="1"/>
    <col min="13060" max="13060" width="22.28515625" style="137" customWidth="1"/>
    <col min="13061" max="13061" width="17.85546875" style="137" customWidth="1"/>
    <col min="13062" max="13062" width="7.5703125" style="137" customWidth="1"/>
    <col min="13063" max="13063" width="9.140625" style="137"/>
    <col min="13064" max="13064" width="11.5703125" style="137" customWidth="1"/>
    <col min="13065" max="13065" width="13.140625" style="137" customWidth="1"/>
    <col min="13066" max="13066" width="9.140625" style="137"/>
    <col min="13067" max="13067" width="11.5703125" style="137" customWidth="1"/>
    <col min="13068" max="13068" width="13.7109375" style="137" customWidth="1"/>
    <col min="13069" max="13314" width="9.140625" style="137"/>
    <col min="13315" max="13315" width="6.140625" style="137" customWidth="1"/>
    <col min="13316" max="13316" width="22.28515625" style="137" customWidth="1"/>
    <col min="13317" max="13317" width="17.85546875" style="137" customWidth="1"/>
    <col min="13318" max="13318" width="7.5703125" style="137" customWidth="1"/>
    <col min="13319" max="13319" width="9.140625" style="137"/>
    <col min="13320" max="13320" width="11.5703125" style="137" customWidth="1"/>
    <col min="13321" max="13321" width="13.140625" style="137" customWidth="1"/>
    <col min="13322" max="13322" width="9.140625" style="137"/>
    <col min="13323" max="13323" width="11.5703125" style="137" customWidth="1"/>
    <col min="13324" max="13324" width="13.7109375" style="137" customWidth="1"/>
    <col min="13325" max="13570" width="9.140625" style="137"/>
    <col min="13571" max="13571" width="6.140625" style="137" customWidth="1"/>
    <col min="13572" max="13572" width="22.28515625" style="137" customWidth="1"/>
    <col min="13573" max="13573" width="17.85546875" style="137" customWidth="1"/>
    <col min="13574" max="13574" width="7.5703125" style="137" customWidth="1"/>
    <col min="13575" max="13575" width="9.140625" style="137"/>
    <col min="13576" max="13576" width="11.5703125" style="137" customWidth="1"/>
    <col min="13577" max="13577" width="13.140625" style="137" customWidth="1"/>
    <col min="13578" max="13578" width="9.140625" style="137"/>
    <col min="13579" max="13579" width="11.5703125" style="137" customWidth="1"/>
    <col min="13580" max="13580" width="13.7109375" style="137" customWidth="1"/>
    <col min="13581" max="13826" width="9.140625" style="137"/>
    <col min="13827" max="13827" width="6.140625" style="137" customWidth="1"/>
    <col min="13828" max="13828" width="22.28515625" style="137" customWidth="1"/>
    <col min="13829" max="13829" width="17.85546875" style="137" customWidth="1"/>
    <col min="13830" max="13830" width="7.5703125" style="137" customWidth="1"/>
    <col min="13831" max="13831" width="9.140625" style="137"/>
    <col min="13832" max="13832" width="11.5703125" style="137" customWidth="1"/>
    <col min="13833" max="13833" width="13.140625" style="137" customWidth="1"/>
    <col min="13834" max="13834" width="9.140625" style="137"/>
    <col min="13835" max="13835" width="11.5703125" style="137" customWidth="1"/>
    <col min="13836" max="13836" width="13.7109375" style="137" customWidth="1"/>
    <col min="13837" max="14082" width="9.140625" style="137"/>
    <col min="14083" max="14083" width="6.140625" style="137" customWidth="1"/>
    <col min="14084" max="14084" width="22.28515625" style="137" customWidth="1"/>
    <col min="14085" max="14085" width="17.85546875" style="137" customWidth="1"/>
    <col min="14086" max="14086" width="7.5703125" style="137" customWidth="1"/>
    <col min="14087" max="14087" width="9.140625" style="137"/>
    <col min="14088" max="14088" width="11.5703125" style="137" customWidth="1"/>
    <col min="14089" max="14089" width="13.140625" style="137" customWidth="1"/>
    <col min="14090" max="14090" width="9.140625" style="137"/>
    <col min="14091" max="14091" width="11.5703125" style="137" customWidth="1"/>
    <col min="14092" max="14092" width="13.7109375" style="137" customWidth="1"/>
    <col min="14093" max="14338" width="9.140625" style="137"/>
    <col min="14339" max="14339" width="6.140625" style="137" customWidth="1"/>
    <col min="14340" max="14340" width="22.28515625" style="137" customWidth="1"/>
    <col min="14341" max="14341" width="17.85546875" style="137" customWidth="1"/>
    <col min="14342" max="14342" width="7.5703125" style="137" customWidth="1"/>
    <col min="14343" max="14343" width="9.140625" style="137"/>
    <col min="14344" max="14344" width="11.5703125" style="137" customWidth="1"/>
    <col min="14345" max="14345" width="13.140625" style="137" customWidth="1"/>
    <col min="14346" max="14346" width="9.140625" style="137"/>
    <col min="14347" max="14347" width="11.5703125" style="137" customWidth="1"/>
    <col min="14348" max="14348" width="13.7109375" style="137" customWidth="1"/>
    <col min="14349" max="14594" width="9.140625" style="137"/>
    <col min="14595" max="14595" width="6.140625" style="137" customWidth="1"/>
    <col min="14596" max="14596" width="22.28515625" style="137" customWidth="1"/>
    <col min="14597" max="14597" width="17.85546875" style="137" customWidth="1"/>
    <col min="14598" max="14598" width="7.5703125" style="137" customWidth="1"/>
    <col min="14599" max="14599" width="9.140625" style="137"/>
    <col min="14600" max="14600" width="11.5703125" style="137" customWidth="1"/>
    <col min="14601" max="14601" width="13.140625" style="137" customWidth="1"/>
    <col min="14602" max="14602" width="9.140625" style="137"/>
    <col min="14603" max="14603" width="11.5703125" style="137" customWidth="1"/>
    <col min="14604" max="14604" width="13.7109375" style="137" customWidth="1"/>
    <col min="14605" max="14850" width="9.140625" style="137"/>
    <col min="14851" max="14851" width="6.140625" style="137" customWidth="1"/>
    <col min="14852" max="14852" width="22.28515625" style="137" customWidth="1"/>
    <col min="14853" max="14853" width="17.85546875" style="137" customWidth="1"/>
    <col min="14854" max="14854" width="7.5703125" style="137" customWidth="1"/>
    <col min="14855" max="14855" width="9.140625" style="137"/>
    <col min="14856" max="14856" width="11.5703125" style="137" customWidth="1"/>
    <col min="14857" max="14857" width="13.140625" style="137" customWidth="1"/>
    <col min="14858" max="14858" width="9.140625" style="137"/>
    <col min="14859" max="14859" width="11.5703125" style="137" customWidth="1"/>
    <col min="14860" max="14860" width="13.7109375" style="137" customWidth="1"/>
    <col min="14861" max="15106" width="9.140625" style="137"/>
    <col min="15107" max="15107" width="6.140625" style="137" customWidth="1"/>
    <col min="15108" max="15108" width="22.28515625" style="137" customWidth="1"/>
    <col min="15109" max="15109" width="17.85546875" style="137" customWidth="1"/>
    <col min="15110" max="15110" width="7.5703125" style="137" customWidth="1"/>
    <col min="15111" max="15111" width="9.140625" style="137"/>
    <col min="15112" max="15112" width="11.5703125" style="137" customWidth="1"/>
    <col min="15113" max="15113" width="13.140625" style="137" customWidth="1"/>
    <col min="15114" max="15114" width="9.140625" style="137"/>
    <col min="15115" max="15115" width="11.5703125" style="137" customWidth="1"/>
    <col min="15116" max="15116" width="13.7109375" style="137" customWidth="1"/>
    <col min="15117" max="15362" width="9.140625" style="137"/>
    <col min="15363" max="15363" width="6.140625" style="137" customWidth="1"/>
    <col min="15364" max="15364" width="22.28515625" style="137" customWidth="1"/>
    <col min="15365" max="15365" width="17.85546875" style="137" customWidth="1"/>
    <col min="15366" max="15366" width="7.5703125" style="137" customWidth="1"/>
    <col min="15367" max="15367" width="9.140625" style="137"/>
    <col min="15368" max="15368" width="11.5703125" style="137" customWidth="1"/>
    <col min="15369" max="15369" width="13.140625" style="137" customWidth="1"/>
    <col min="15370" max="15370" width="9.140625" style="137"/>
    <col min="15371" max="15371" width="11.5703125" style="137" customWidth="1"/>
    <col min="15372" max="15372" width="13.7109375" style="137" customWidth="1"/>
    <col min="15373" max="15618" width="9.140625" style="137"/>
    <col min="15619" max="15619" width="6.140625" style="137" customWidth="1"/>
    <col min="15620" max="15620" width="22.28515625" style="137" customWidth="1"/>
    <col min="15621" max="15621" width="17.85546875" style="137" customWidth="1"/>
    <col min="15622" max="15622" width="7.5703125" style="137" customWidth="1"/>
    <col min="15623" max="15623" width="9.140625" style="137"/>
    <col min="15624" max="15624" width="11.5703125" style="137" customWidth="1"/>
    <col min="15625" max="15625" width="13.140625" style="137" customWidth="1"/>
    <col min="15626" max="15626" width="9.140625" style="137"/>
    <col min="15627" max="15627" width="11.5703125" style="137" customWidth="1"/>
    <col min="15628" max="15628" width="13.7109375" style="137" customWidth="1"/>
    <col min="15629" max="15874" width="9.140625" style="137"/>
    <col min="15875" max="15875" width="6.140625" style="137" customWidth="1"/>
    <col min="15876" max="15876" width="22.28515625" style="137" customWidth="1"/>
    <col min="15877" max="15877" width="17.85546875" style="137" customWidth="1"/>
    <col min="15878" max="15878" width="7.5703125" style="137" customWidth="1"/>
    <col min="15879" max="15879" width="9.140625" style="137"/>
    <col min="15880" max="15880" width="11.5703125" style="137" customWidth="1"/>
    <col min="15881" max="15881" width="13.140625" style="137" customWidth="1"/>
    <col min="15882" max="15882" width="9.140625" style="137"/>
    <col min="15883" max="15883" width="11.5703125" style="137" customWidth="1"/>
    <col min="15884" max="15884" width="13.7109375" style="137" customWidth="1"/>
    <col min="15885" max="16130" width="9.140625" style="137"/>
    <col min="16131" max="16131" width="6.140625" style="137" customWidth="1"/>
    <col min="16132" max="16132" width="22.28515625" style="137" customWidth="1"/>
    <col min="16133" max="16133" width="17.85546875" style="137" customWidth="1"/>
    <col min="16134" max="16134" width="7.5703125" style="137" customWidth="1"/>
    <col min="16135" max="16135" width="9.140625" style="137"/>
    <col min="16136" max="16136" width="11.5703125" style="137" customWidth="1"/>
    <col min="16137" max="16137" width="13.140625" style="137" customWidth="1"/>
    <col min="16138" max="16138" width="9.140625" style="137"/>
    <col min="16139" max="16139" width="11.5703125" style="137" customWidth="1"/>
    <col min="16140" max="16140" width="13.7109375" style="137" customWidth="1"/>
    <col min="16141" max="16384" width="9.140625" style="137"/>
  </cols>
  <sheetData>
    <row r="1" spans="1:12" ht="15.75" x14ac:dyDescent="0.25">
      <c r="A1" s="224"/>
      <c r="B1" s="225" t="s">
        <v>94</v>
      </c>
      <c r="C1" s="121"/>
      <c r="D1" s="121"/>
      <c r="E1" s="50"/>
      <c r="F1" s="57"/>
      <c r="G1" s="138"/>
      <c r="H1" s="142"/>
      <c r="I1" s="57"/>
      <c r="J1" s="142"/>
      <c r="K1" s="142"/>
      <c r="L1" s="57"/>
    </row>
    <row r="2" spans="1:12" x14ac:dyDescent="0.25">
      <c r="B2" s="157"/>
      <c r="C2" s="157"/>
      <c r="D2" s="157"/>
      <c r="E2" s="50"/>
      <c r="F2" s="57"/>
      <c r="G2" s="138"/>
      <c r="H2" s="142"/>
      <c r="I2" s="57"/>
      <c r="J2" s="142"/>
      <c r="K2" s="142"/>
      <c r="L2" s="57"/>
    </row>
    <row r="3" spans="1:12" s="158" customFormat="1" ht="12.75" x14ac:dyDescent="0.25">
      <c r="A3" s="38" t="s">
        <v>19</v>
      </c>
      <c r="B3" s="43">
        <v>2</v>
      </c>
      <c r="C3" s="38">
        <v>3</v>
      </c>
      <c r="D3" s="42">
        <v>5</v>
      </c>
      <c r="E3" s="42">
        <v>6</v>
      </c>
      <c r="F3" s="42">
        <v>7</v>
      </c>
      <c r="G3" s="41">
        <v>8</v>
      </c>
      <c r="H3" s="38">
        <v>9</v>
      </c>
      <c r="I3" s="38">
        <v>10</v>
      </c>
      <c r="J3" s="40">
        <v>11</v>
      </c>
      <c r="K3" s="39">
        <v>12</v>
      </c>
      <c r="L3" s="38">
        <v>13</v>
      </c>
    </row>
    <row r="4" spans="1:12" s="128" customFormat="1" ht="25.5" x14ac:dyDescent="0.25">
      <c r="A4" s="36" t="s">
        <v>18</v>
      </c>
      <c r="B4" s="36" t="s">
        <v>17</v>
      </c>
      <c r="C4" s="36" t="s">
        <v>16</v>
      </c>
      <c r="D4" s="36" t="s">
        <v>15</v>
      </c>
      <c r="E4" s="36" t="s">
        <v>14</v>
      </c>
      <c r="F4" s="36" t="s">
        <v>13</v>
      </c>
      <c r="G4" s="36" t="s">
        <v>12</v>
      </c>
      <c r="H4" s="37" t="s">
        <v>11</v>
      </c>
      <c r="I4" s="35" t="s">
        <v>10</v>
      </c>
      <c r="J4" s="36" t="s">
        <v>9</v>
      </c>
      <c r="K4" s="37" t="s">
        <v>8</v>
      </c>
      <c r="L4" s="37" t="s">
        <v>7</v>
      </c>
    </row>
    <row r="5" spans="1:12" ht="39" thickBot="1" x14ac:dyDescent="0.3">
      <c r="A5" s="34">
        <v>1</v>
      </c>
      <c r="B5" s="108" t="s">
        <v>53</v>
      </c>
      <c r="C5" s="108"/>
      <c r="D5" s="108"/>
      <c r="E5" s="30"/>
      <c r="F5" s="68" t="s">
        <v>1</v>
      </c>
      <c r="G5" s="71">
        <v>1500</v>
      </c>
      <c r="H5" s="72"/>
      <c r="I5" s="52"/>
      <c r="J5" s="34"/>
      <c r="K5" s="52"/>
      <c r="L5" s="52"/>
    </row>
    <row r="6" spans="1:12" ht="27.75" customHeight="1" thickBot="1" x14ac:dyDescent="0.3">
      <c r="A6" s="148"/>
      <c r="B6" s="150" t="s">
        <v>0</v>
      </c>
      <c r="C6" s="150"/>
      <c r="D6" s="150"/>
      <c r="E6" s="151"/>
      <c r="F6" s="152"/>
      <c r="G6" s="153"/>
      <c r="H6" s="154"/>
      <c r="I6" s="74"/>
      <c r="J6" s="155"/>
      <c r="K6" s="154"/>
      <c r="L6" s="74"/>
    </row>
    <row r="10" spans="1:12" ht="15.75" x14ac:dyDescent="0.25">
      <c r="A10" s="166" t="s">
        <v>21</v>
      </c>
      <c r="B10" s="145"/>
      <c r="C10" s="145"/>
      <c r="D10" s="145"/>
      <c r="E10" s="145"/>
      <c r="F10" s="146"/>
      <c r="G10" s="147"/>
      <c r="J10" s="144"/>
      <c r="K10" s="143"/>
    </row>
    <row r="11" spans="1:12" x14ac:dyDescent="0.25">
      <c r="A11" s="167" t="s">
        <v>22</v>
      </c>
      <c r="B11" s="128"/>
      <c r="C11" s="128"/>
      <c r="D11" s="128"/>
      <c r="E11" s="128"/>
      <c r="F11" s="56"/>
      <c r="G11" s="128"/>
      <c r="J11" s="144"/>
      <c r="K11" s="143"/>
    </row>
    <row r="12" spans="1:12" x14ac:dyDescent="0.25">
      <c r="A12" s="128"/>
      <c r="B12" s="128"/>
      <c r="C12" s="128"/>
      <c r="D12" s="128"/>
      <c r="E12" s="128"/>
      <c r="F12" s="123"/>
      <c r="G12" s="137"/>
      <c r="J12" s="144"/>
      <c r="K12" s="143"/>
    </row>
    <row r="13" spans="1:12" x14ac:dyDescent="0.25">
      <c r="A13" s="137"/>
      <c r="F13" s="56"/>
      <c r="G13" s="137"/>
    </row>
    <row r="14" spans="1:12" x14ac:dyDescent="0.25">
      <c r="A14" s="137"/>
      <c r="F14" s="56"/>
      <c r="G14" s="137"/>
    </row>
    <row r="15" spans="1:12" x14ac:dyDescent="0.25">
      <c r="B15" s="123"/>
      <c r="C15" s="123"/>
      <c r="D15" s="123"/>
    </row>
    <row r="16" spans="1:12" x14ac:dyDescent="0.25">
      <c r="B16" s="128"/>
      <c r="C16" s="128"/>
      <c r="D16" s="128"/>
      <c r="E16" s="128"/>
      <c r="F16" s="128"/>
      <c r="G16" s="131"/>
      <c r="H16" s="128"/>
      <c r="I16" s="128"/>
      <c r="J16" s="128"/>
      <c r="K16" s="128"/>
    </row>
    <row r="17" spans="2:11" x14ac:dyDescent="0.25">
      <c r="B17" s="128"/>
      <c r="C17" s="128"/>
      <c r="D17" s="128"/>
      <c r="E17" s="128"/>
      <c r="F17" s="128"/>
      <c r="G17" s="128"/>
      <c r="H17" s="128"/>
      <c r="I17" s="128"/>
      <c r="J17" s="128"/>
      <c r="K17" s="128"/>
    </row>
    <row r="18" spans="2:11" x14ac:dyDescent="0.25">
      <c r="B18" s="128"/>
      <c r="C18" s="128"/>
      <c r="D18" s="128"/>
      <c r="E18" s="128"/>
      <c r="F18" s="128"/>
      <c r="G18" s="128"/>
      <c r="H18" s="128"/>
      <c r="I18" s="128"/>
      <c r="J18" s="128"/>
      <c r="K18" s="128"/>
    </row>
    <row r="19" spans="2:11" x14ac:dyDescent="0.25">
      <c r="B19" s="128"/>
      <c r="C19" s="128"/>
      <c r="D19" s="128"/>
      <c r="E19" s="128"/>
      <c r="F19" s="128"/>
      <c r="G19" s="128"/>
      <c r="H19" s="128"/>
      <c r="I19" s="128"/>
      <c r="J19" s="128"/>
      <c r="K19" s="128"/>
    </row>
    <row r="20" spans="2:11" x14ac:dyDescent="0.25">
      <c r="B20" s="128"/>
      <c r="C20" s="128"/>
      <c r="D20" s="128"/>
      <c r="E20" s="128"/>
      <c r="F20" s="128"/>
      <c r="G20" s="128"/>
      <c r="H20" s="128"/>
      <c r="I20" s="128"/>
      <c r="J20" s="128"/>
      <c r="K20" s="128"/>
    </row>
    <row r="21" spans="2:11" x14ac:dyDescent="0.25">
      <c r="B21" s="128"/>
      <c r="C21" s="128"/>
      <c r="D21" s="128"/>
      <c r="E21" s="128"/>
      <c r="F21" s="128"/>
      <c r="G21" s="128"/>
      <c r="H21" s="128"/>
      <c r="I21" s="128"/>
      <c r="J21" s="128"/>
      <c r="K21" s="128"/>
    </row>
    <row r="22" spans="2:11" x14ac:dyDescent="0.25">
      <c r="B22" s="128"/>
      <c r="C22" s="128"/>
      <c r="D22" s="128"/>
      <c r="E22" s="128"/>
      <c r="F22" s="128"/>
      <c r="G22" s="128"/>
      <c r="H22" s="128"/>
      <c r="I22" s="128"/>
      <c r="J22" s="128"/>
      <c r="K22" s="128"/>
    </row>
    <row r="23" spans="2:11" x14ac:dyDescent="0.25">
      <c r="B23" s="128"/>
      <c r="C23" s="128"/>
      <c r="D23" s="128"/>
      <c r="E23" s="128"/>
      <c r="F23" s="128"/>
      <c r="G23" s="128"/>
      <c r="H23" s="128"/>
      <c r="I23" s="128"/>
      <c r="J23" s="128"/>
      <c r="K23" s="128"/>
    </row>
    <row r="24" spans="2:11" x14ac:dyDescent="0.25">
      <c r="B24" s="128"/>
      <c r="C24" s="128"/>
      <c r="D24" s="128"/>
      <c r="E24" s="128"/>
      <c r="F24" s="128"/>
      <c r="G24" s="128"/>
      <c r="H24" s="128"/>
      <c r="I24" s="128"/>
      <c r="J24" s="128"/>
      <c r="K24" s="128"/>
    </row>
    <row r="25" spans="2:11" x14ac:dyDescent="0.25">
      <c r="B25" s="123"/>
      <c r="C25" s="123"/>
      <c r="D25" s="123"/>
      <c r="E25" s="128"/>
      <c r="F25" s="128"/>
      <c r="G25" s="128"/>
      <c r="H25" s="128"/>
      <c r="I25" s="128"/>
      <c r="J25" s="128"/>
      <c r="K25" s="128"/>
    </row>
    <row r="26" spans="2:11" x14ac:dyDescent="0.25">
      <c r="B26" s="123"/>
      <c r="C26" s="123"/>
      <c r="D26" s="123"/>
    </row>
    <row r="27" spans="2:11" x14ac:dyDescent="0.25">
      <c r="B27" s="128"/>
      <c r="C27" s="128"/>
      <c r="D27" s="128"/>
      <c r="E27" s="128"/>
      <c r="F27" s="128"/>
      <c r="G27" s="131"/>
      <c r="H27" s="128"/>
      <c r="I27" s="128"/>
      <c r="J27" s="128"/>
      <c r="K27" s="128"/>
    </row>
    <row r="28" spans="2:11" x14ac:dyDescent="0.25">
      <c r="B28" s="128"/>
      <c r="C28" s="128"/>
      <c r="D28" s="128"/>
      <c r="E28" s="128"/>
      <c r="F28" s="128"/>
      <c r="G28" s="131"/>
      <c r="H28" s="128"/>
      <c r="I28" s="128"/>
      <c r="J28" s="128"/>
      <c r="K28" s="128"/>
    </row>
    <row r="29" spans="2:11" x14ac:dyDescent="0.25">
      <c r="B29" s="128"/>
      <c r="C29" s="128"/>
      <c r="D29" s="128"/>
      <c r="E29" s="128"/>
      <c r="F29" s="128"/>
      <c r="G29" s="130"/>
      <c r="H29" s="128"/>
      <c r="I29" s="128"/>
      <c r="J29" s="128"/>
      <c r="K29" s="128"/>
    </row>
  </sheetData>
  <pageMargins left="0.25" right="0.25" top="0.75" bottom="0.75" header="0.3" footer="0.3"/>
  <pageSetup paperSize="9" scale="85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LEKI OGÓLNE 1</vt:lpstr>
      <vt:lpstr>AMPHOTERICIN</vt:lpstr>
      <vt:lpstr>SUGAMADEX</vt:lpstr>
      <vt:lpstr>ALBUMINY</vt:lpstr>
      <vt:lpstr>galantamine</vt:lpstr>
      <vt:lpstr>leki ogólne 2</vt:lpstr>
      <vt:lpstr>lETROZOLE</vt:lpstr>
      <vt:lpstr>LEKI OGÓLNE3</vt:lpstr>
      <vt:lpstr>THEOPHYLINUM</vt:lpstr>
      <vt:lpstr>DOBUTAMINE</vt:lpstr>
      <vt:lpstr>AMPHOTERYCYNA B</vt:lpstr>
      <vt:lpstr>lEKI OGLNE 4</vt:lpstr>
      <vt:lpstr>ONCO BCG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Stanek Justyna</dc:creator>
  <cp:lastModifiedBy>Armata Izabela</cp:lastModifiedBy>
  <cp:lastPrinted>2024-02-01T12:08:53Z</cp:lastPrinted>
  <dcterms:created xsi:type="dcterms:W3CDTF">2015-06-05T18:19:34Z</dcterms:created>
  <dcterms:modified xsi:type="dcterms:W3CDTF">2024-03-18T10:44:09Z</dcterms:modified>
</cp:coreProperties>
</file>