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Arkusz1" sheetId="1" r:id="rId1"/>
    <sheet name="Arkusz2poprawiony" sheetId="2" r:id="rId2"/>
    <sheet name="Arkusz2" sheetId="3" r:id="rId3"/>
  </sheets>
  <definedNames>
    <definedName name="bookmark0">'Arkusz2poprawiony'!#REF!</definedName>
  </definedNames>
  <calcPr fullCalcOnLoad="1"/>
</workbook>
</file>

<file path=xl/sharedStrings.xml><?xml version="1.0" encoding="utf-8"?>
<sst xmlns="http://schemas.openxmlformats.org/spreadsheetml/2006/main" count="36" uniqueCount="28">
  <si>
    <t>Zapotrzebowanie na materiały do Apteki Szpitalnej Samodzielnego Publicznego</t>
  </si>
  <si>
    <t>Zakładu Opieki Zdrowotnej w Rypinie na okres 12 miesięcy</t>
  </si>
  <si>
    <t>Lp</t>
  </si>
  <si>
    <t>WYSZCZEGÓLNIENIE</t>
  </si>
  <si>
    <t>J.m</t>
  </si>
  <si>
    <t xml:space="preserve">Ilość </t>
  </si>
  <si>
    <t>Cena jedn. netto</t>
  </si>
  <si>
    <t>Cena jedn. brutto</t>
  </si>
  <si>
    <t>Wartość netto</t>
  </si>
  <si>
    <t>Wartość brutto</t>
  </si>
  <si>
    <t>Nazwa handlowa leku proponowanego</t>
  </si>
  <si>
    <t xml:space="preserve"> </t>
  </si>
  <si>
    <t>op</t>
  </si>
  <si>
    <t>RAZEM</t>
  </si>
  <si>
    <t>……………………………………………………</t>
  </si>
  <si>
    <t>Miejscowość i data</t>
  </si>
  <si>
    <t>Podpis i pieczątka imienna osoby upoważ.</t>
  </si>
  <si>
    <t>Argosulfan krem 2% 40g</t>
  </si>
  <si>
    <t>Argosulfan krem 2% 400g</t>
  </si>
  <si>
    <t>Chlorsuccillin inj 0,2g x 10 fiol</t>
  </si>
  <si>
    <t>Corhydron 25inj. 0,025*5fiol.+rozp.</t>
  </si>
  <si>
    <t>Corhydron 100inj. 0,1g*5 fiol.+rozp.</t>
  </si>
  <si>
    <t>Dexaven inj 0,004g/1ml x 10 amp</t>
  </si>
  <si>
    <t>Dexaven inj 0,008g/2ml x 10 amp</t>
  </si>
  <si>
    <t>Lignocainum hch żel 2% typ A 30g</t>
  </si>
  <si>
    <t>Lignocainum hch żel 2% typ U 30g</t>
  </si>
  <si>
    <t>…...............................................................................</t>
  </si>
  <si>
    <t>ZADANIE NR  1  LEKI INNE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</si>
</sst>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&quot; zł&quot;_-;\-* #,##0.00&quot; zł&quot;_-;_-* \-??&quot; zł&quot;_-;_-@_-"/>
    <numFmt numFmtId="165" formatCode="#,###.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0"/>
      <name val="Arial CE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1" fillId="0" borderId="0" xfId="0" applyFont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4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vertical="top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wrapText="1"/>
    </xf>
    <xf numFmtId="2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center" wrapText="1"/>
    </xf>
    <xf numFmtId="0" fontId="4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"/>
  <sheetViews>
    <sheetView zoomScale="130" zoomScaleNormal="130" zoomScalePageLayoutView="0" workbookViewId="0" topLeftCell="A1">
      <selection activeCell="B15" sqref="B15"/>
    </sheetView>
  </sheetViews>
  <sheetFormatPr defaultColWidth="8.875" defaultRowHeight="12.75"/>
  <cols>
    <col min="1" max="1" width="6.625" style="1" customWidth="1"/>
    <col min="2" max="2" width="48.00390625" style="0" customWidth="1"/>
    <col min="3" max="4" width="8.875" style="0" customWidth="1"/>
    <col min="5" max="5" width="13.375" style="0" customWidth="1"/>
    <col min="6" max="6" width="8.875" style="0" customWidth="1"/>
    <col min="7" max="8" width="12.125" style="2" customWidth="1"/>
  </cols>
  <sheetData>
    <row r="1" spans="1:8" ht="33" customHeight="1">
      <c r="A1"/>
      <c r="G1"/>
      <c r="H1"/>
    </row>
    <row r="3" ht="45" customHeight="1"/>
    <row r="50" ht="26.25" customHeight="1"/>
    <row r="51" ht="27.75" customHeight="1"/>
    <row r="52" ht="25.5" customHeight="1"/>
    <row r="76" ht="27" customHeight="1"/>
    <row r="117" ht="15.75" customHeight="1"/>
    <row r="119" ht="16.5" customHeight="1"/>
    <row r="171" ht="19.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152"/>
  <sheetViews>
    <sheetView tabSelected="1" zoomScale="90" zoomScaleNormal="90" zoomScalePageLayoutView="0" workbookViewId="0" topLeftCell="A1">
      <selection activeCell="F29" sqref="F29"/>
    </sheetView>
  </sheetViews>
  <sheetFormatPr defaultColWidth="8.875" defaultRowHeight="12.75"/>
  <cols>
    <col min="1" max="1" width="4.875" style="4" customWidth="1"/>
    <col min="2" max="2" width="44.125" style="4" customWidth="1"/>
    <col min="3" max="3" width="8.00390625" style="4" customWidth="1"/>
    <col min="4" max="4" width="7.75390625" style="4" customWidth="1"/>
    <col min="5" max="5" width="11.75390625" style="4" customWidth="1"/>
    <col min="6" max="6" width="10.875" style="4" customWidth="1"/>
    <col min="7" max="7" width="12.875" style="4" customWidth="1"/>
    <col min="8" max="8" width="12.375" style="4" customWidth="1"/>
    <col min="9" max="9" width="13.375" style="4" customWidth="1"/>
    <col min="10" max="16384" width="8.875" style="4" customWidth="1"/>
  </cols>
  <sheetData>
    <row r="1" spans="1:10" ht="15.7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8"/>
    </row>
    <row r="2" spans="1:10" ht="15.75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8"/>
    </row>
    <row r="3" spans="2:9" ht="12.75" customHeight="1">
      <c r="B3" s="31"/>
      <c r="C3" s="22" t="s">
        <v>27</v>
      </c>
      <c r="G3" s="27"/>
      <c r="H3" s="27"/>
      <c r="I3" s="31"/>
    </row>
    <row r="4" spans="2:9" ht="12.75" customHeight="1">
      <c r="B4" s="31"/>
      <c r="G4" s="27"/>
      <c r="H4" s="27"/>
      <c r="I4" s="31"/>
    </row>
    <row r="5" ht="12.75" customHeight="1">
      <c r="I5" s="31"/>
    </row>
    <row r="6" spans="6:9" ht="12.75" customHeight="1">
      <c r="F6" s="74"/>
      <c r="I6" s="31"/>
    </row>
    <row r="7" spans="2:9" ht="12.75" customHeight="1">
      <c r="B7" s="22"/>
      <c r="I7" s="31"/>
    </row>
    <row r="8" spans="1:10" ht="12.75" customHeight="1">
      <c r="A8" s="32" t="s">
        <v>2</v>
      </c>
      <c r="B8" s="33" t="s">
        <v>3</v>
      </c>
      <c r="C8" s="33" t="s">
        <v>4</v>
      </c>
      <c r="D8" s="33" t="s">
        <v>5</v>
      </c>
      <c r="E8" s="33" t="s">
        <v>6</v>
      </c>
      <c r="F8" s="33" t="s">
        <v>7</v>
      </c>
      <c r="G8" s="34" t="s">
        <v>8</v>
      </c>
      <c r="H8" s="34" t="s">
        <v>9</v>
      </c>
      <c r="I8" s="33" t="s">
        <v>10</v>
      </c>
      <c r="J8" s="42"/>
    </row>
    <row r="9" spans="1:22" ht="12.75">
      <c r="A9" s="18">
        <v>1</v>
      </c>
      <c r="B9" s="37" t="s">
        <v>17</v>
      </c>
      <c r="C9" s="15" t="s">
        <v>12</v>
      </c>
      <c r="D9" s="38">
        <v>115</v>
      </c>
      <c r="E9" s="16"/>
      <c r="F9" s="16"/>
      <c r="G9" s="16"/>
      <c r="H9" s="17"/>
      <c r="I9" s="14"/>
      <c r="J9" s="21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</row>
    <row r="10" spans="1:22" ht="12.75">
      <c r="A10" s="18">
        <v>2</v>
      </c>
      <c r="B10" s="37" t="s">
        <v>18</v>
      </c>
      <c r="C10" s="15" t="s">
        <v>12</v>
      </c>
      <c r="D10" s="38">
        <v>120</v>
      </c>
      <c r="E10" s="16"/>
      <c r="F10" s="16"/>
      <c r="G10" s="16"/>
      <c r="H10" s="17"/>
      <c r="I10" s="14"/>
      <c r="J10" s="43"/>
      <c r="K10" s="9"/>
      <c r="L10" s="39"/>
      <c r="M10" s="39"/>
      <c r="N10" s="40"/>
      <c r="O10" s="40"/>
      <c r="P10" s="40"/>
      <c r="Q10" s="41"/>
      <c r="R10" s="39"/>
      <c r="S10" s="42"/>
      <c r="T10" s="42"/>
      <c r="U10" s="42"/>
      <c r="V10" s="42"/>
    </row>
    <row r="11" spans="1:22" ht="12.75">
      <c r="A11" s="18">
        <v>3</v>
      </c>
      <c r="B11" s="37" t="s">
        <v>19</v>
      </c>
      <c r="C11" s="15" t="s">
        <v>12</v>
      </c>
      <c r="D11" s="38">
        <v>15</v>
      </c>
      <c r="E11" s="16"/>
      <c r="F11" s="16"/>
      <c r="G11" s="16"/>
      <c r="H11" s="17"/>
      <c r="I11" s="14"/>
      <c r="J11" s="43"/>
      <c r="K11" s="44"/>
      <c r="L11" s="42"/>
      <c r="M11" s="42"/>
      <c r="N11" s="45"/>
      <c r="O11" s="45"/>
      <c r="P11" s="45"/>
      <c r="Q11" s="42"/>
      <c r="R11" s="39"/>
      <c r="S11" s="42"/>
      <c r="T11" s="42"/>
      <c r="U11" s="42"/>
      <c r="V11" s="42"/>
    </row>
    <row r="12" spans="1:22" ht="12.75">
      <c r="A12" s="18">
        <v>4</v>
      </c>
      <c r="B12" s="37" t="s">
        <v>20</v>
      </c>
      <c r="C12" s="15" t="s">
        <v>12</v>
      </c>
      <c r="D12" s="38">
        <v>5</v>
      </c>
      <c r="E12" s="16"/>
      <c r="F12" s="16"/>
      <c r="G12" s="16"/>
      <c r="H12" s="17"/>
      <c r="I12" s="14"/>
      <c r="J12" s="42"/>
      <c r="K12" s="42"/>
      <c r="L12" s="42"/>
      <c r="M12" s="42"/>
      <c r="N12" s="45"/>
      <c r="O12" s="45"/>
      <c r="P12" s="45"/>
      <c r="Q12" s="42"/>
      <c r="R12" s="39"/>
      <c r="S12" s="42"/>
      <c r="T12" s="42"/>
      <c r="U12" s="42"/>
      <c r="V12" s="42"/>
    </row>
    <row r="13" spans="1:22" ht="12.75">
      <c r="A13" s="18">
        <v>5</v>
      </c>
      <c r="B13" s="37" t="s">
        <v>21</v>
      </c>
      <c r="C13" s="15" t="s">
        <v>12</v>
      </c>
      <c r="D13" s="38">
        <v>430</v>
      </c>
      <c r="E13" s="16"/>
      <c r="F13" s="16"/>
      <c r="G13" s="16"/>
      <c r="H13" s="17"/>
      <c r="I13" s="14"/>
      <c r="J13" s="42"/>
      <c r="K13" s="42"/>
      <c r="L13" s="42"/>
      <c r="M13" s="42"/>
      <c r="N13" s="45"/>
      <c r="O13" s="45"/>
      <c r="P13" s="45"/>
      <c r="Q13" s="42"/>
      <c r="R13" s="39"/>
      <c r="S13" s="42"/>
      <c r="T13" s="42"/>
      <c r="U13" s="42"/>
      <c r="V13" s="42"/>
    </row>
    <row r="14" spans="1:22" ht="12.75">
      <c r="A14" s="18">
        <v>6</v>
      </c>
      <c r="B14" s="37" t="s">
        <v>22</v>
      </c>
      <c r="C14" s="15" t="s">
        <v>12</v>
      </c>
      <c r="D14" s="38">
        <v>180</v>
      </c>
      <c r="E14" s="16"/>
      <c r="F14" s="16"/>
      <c r="G14" s="16"/>
      <c r="H14" s="17"/>
      <c r="I14" s="14"/>
      <c r="J14" s="42"/>
      <c r="K14" s="46"/>
      <c r="L14" s="42"/>
      <c r="M14" s="42"/>
      <c r="N14" s="45"/>
      <c r="O14" s="45"/>
      <c r="P14" s="45"/>
      <c r="Q14" s="42"/>
      <c r="R14" s="39"/>
      <c r="S14" s="42"/>
      <c r="T14" s="42"/>
      <c r="U14" s="42"/>
      <c r="V14" s="42"/>
    </row>
    <row r="15" spans="1:22" ht="12.75">
      <c r="A15" s="18">
        <v>7</v>
      </c>
      <c r="B15" s="37" t="s">
        <v>23</v>
      </c>
      <c r="C15" s="15" t="s">
        <v>12</v>
      </c>
      <c r="D15" s="38">
        <v>180</v>
      </c>
      <c r="E15" s="16"/>
      <c r="F15" s="16"/>
      <c r="G15" s="16"/>
      <c r="H15" s="17"/>
      <c r="I15" s="14"/>
      <c r="J15" s="42"/>
      <c r="K15" s="23"/>
      <c r="L15" s="23"/>
      <c r="M15" s="23"/>
      <c r="N15" s="47"/>
      <c r="O15" s="47"/>
      <c r="P15" s="47"/>
      <c r="Q15" s="48"/>
      <c r="R15" s="39"/>
      <c r="S15" s="42"/>
      <c r="T15" s="42"/>
      <c r="U15" s="42"/>
      <c r="V15" s="42"/>
    </row>
    <row r="16" spans="1:22" ht="12.75">
      <c r="A16" s="18">
        <v>8</v>
      </c>
      <c r="B16" s="37" t="s">
        <v>24</v>
      </c>
      <c r="C16" s="15" t="s">
        <v>12</v>
      </c>
      <c r="D16" s="38">
        <v>50</v>
      </c>
      <c r="E16" s="16"/>
      <c r="F16" s="16"/>
      <c r="G16" s="16"/>
      <c r="H16" s="17"/>
      <c r="I16" s="14"/>
      <c r="J16" s="53"/>
      <c r="K16" s="13"/>
      <c r="L16" s="49"/>
      <c r="M16" s="50"/>
      <c r="N16" s="51"/>
      <c r="O16" s="51"/>
      <c r="P16" s="51"/>
      <c r="Q16" s="52"/>
      <c r="R16" s="39"/>
      <c r="S16" s="42"/>
      <c r="T16" s="42"/>
      <c r="U16" s="42"/>
      <c r="V16" s="42"/>
    </row>
    <row r="17" spans="1:22" ht="12.75">
      <c r="A17" s="18">
        <v>9</v>
      </c>
      <c r="B17" s="37" t="s">
        <v>25</v>
      </c>
      <c r="C17" s="15" t="s">
        <v>12</v>
      </c>
      <c r="D17" s="38">
        <v>290</v>
      </c>
      <c r="E17" s="16"/>
      <c r="F17" s="16"/>
      <c r="G17" s="16"/>
      <c r="H17" s="17"/>
      <c r="I17" s="14"/>
      <c r="J17" s="49"/>
      <c r="K17" s="13"/>
      <c r="L17" s="21"/>
      <c r="M17" s="54"/>
      <c r="N17" s="55"/>
      <c r="O17" s="51"/>
      <c r="P17" s="51"/>
      <c r="Q17" s="52"/>
      <c r="R17" s="39"/>
      <c r="S17" s="42"/>
      <c r="T17" s="42"/>
      <c r="U17" s="42"/>
      <c r="V17" s="42"/>
    </row>
    <row r="18" spans="1:22" ht="12.75">
      <c r="A18" s="18"/>
      <c r="B18" s="19"/>
      <c r="C18" s="15"/>
      <c r="D18" s="15"/>
      <c r="E18" s="35"/>
      <c r="F18" s="35"/>
      <c r="G18" s="17"/>
      <c r="H18" s="17"/>
      <c r="I18" s="14"/>
      <c r="J18" s="21"/>
      <c r="K18" s="13"/>
      <c r="L18" s="21"/>
      <c r="M18" s="54"/>
      <c r="N18" s="55"/>
      <c r="O18" s="51"/>
      <c r="P18" s="51"/>
      <c r="Q18" s="52"/>
      <c r="R18" s="42"/>
      <c r="S18" s="42"/>
      <c r="T18" s="42"/>
      <c r="U18" s="42"/>
      <c r="V18" s="42"/>
    </row>
    <row r="19" spans="1:22" ht="12.75">
      <c r="A19" s="18"/>
      <c r="B19" s="20" t="s">
        <v>13</v>
      </c>
      <c r="C19" s="15"/>
      <c r="D19" s="15"/>
      <c r="E19" s="14"/>
      <c r="F19" s="14"/>
      <c r="G19" s="36">
        <f>SUM(G9:G17)</f>
        <v>0</v>
      </c>
      <c r="H19" s="36">
        <f>SUM(H9:H17)</f>
        <v>0</v>
      </c>
      <c r="I19" s="14"/>
      <c r="J19" s="21"/>
      <c r="K19" s="42"/>
      <c r="L19" s="24"/>
      <c r="M19" s="24"/>
      <c r="N19" s="57"/>
      <c r="O19" s="57"/>
      <c r="P19" s="55"/>
      <c r="Q19" s="48"/>
      <c r="R19" s="42"/>
      <c r="S19" s="42"/>
      <c r="T19" s="42"/>
      <c r="U19" s="42"/>
      <c r="V19" s="42"/>
    </row>
    <row r="20" spans="2:22" ht="12.75">
      <c r="B20" s="29"/>
      <c r="G20" s="27"/>
      <c r="H20" s="27"/>
      <c r="J20" s="21"/>
      <c r="K20" s="42"/>
      <c r="L20" s="24"/>
      <c r="M20" s="24"/>
      <c r="N20" s="57"/>
      <c r="O20" s="57"/>
      <c r="P20" s="58"/>
      <c r="Q20" s="58"/>
      <c r="R20" s="23"/>
      <c r="S20" s="42"/>
      <c r="T20" s="42"/>
      <c r="U20" s="42"/>
      <c r="V20" s="42"/>
    </row>
    <row r="21" spans="9:22" ht="12.75">
      <c r="I21" s="60"/>
      <c r="J21" s="21"/>
      <c r="K21" s="59"/>
      <c r="L21" s="24"/>
      <c r="M21" s="24"/>
      <c r="N21" s="13"/>
      <c r="O21" s="13"/>
      <c r="P21" s="25"/>
      <c r="Q21" s="25"/>
      <c r="R21" s="23"/>
      <c r="S21" s="42"/>
      <c r="T21" s="42"/>
      <c r="U21" s="42"/>
      <c r="V21" s="42"/>
    </row>
    <row r="22" spans="2:22" ht="12.75">
      <c r="B22" s="61"/>
      <c r="I22" s="31"/>
      <c r="J22" s="21"/>
      <c r="K22" s="3"/>
      <c r="L22" s="24"/>
      <c r="M22" s="24"/>
      <c r="N22" s="13"/>
      <c r="O22" s="13"/>
      <c r="P22" s="25"/>
      <c r="Q22" s="25"/>
      <c r="R22" s="13"/>
      <c r="S22" s="42"/>
      <c r="T22" s="42"/>
      <c r="U22" s="42"/>
      <c r="V22" s="42"/>
    </row>
    <row r="23" spans="1:22" ht="12" customHeight="1">
      <c r="A23" s="21"/>
      <c r="B23" s="9"/>
      <c r="C23" s="10"/>
      <c r="D23" s="10"/>
      <c r="E23" s="11"/>
      <c r="F23" s="11"/>
      <c r="G23" s="11"/>
      <c r="H23" s="12"/>
      <c r="I23" s="13"/>
      <c r="J23" s="21"/>
      <c r="K23" s="26"/>
      <c r="L23" s="24"/>
      <c r="M23" s="24"/>
      <c r="N23" s="13"/>
      <c r="O23" s="13"/>
      <c r="P23" s="25"/>
      <c r="Q23" s="25"/>
      <c r="R23" s="13"/>
      <c r="S23" s="42"/>
      <c r="T23" s="42"/>
      <c r="U23" s="42"/>
      <c r="V23" s="42"/>
    </row>
    <row r="24" spans="1:22" ht="12.75">
      <c r="A24" s="30"/>
      <c r="B24" s="31" t="s">
        <v>26</v>
      </c>
      <c r="G24" s="27" t="s">
        <v>14</v>
      </c>
      <c r="H24" s="27"/>
      <c r="I24" s="31"/>
      <c r="J24" s="21"/>
      <c r="K24" s="26"/>
      <c r="L24" s="24"/>
      <c r="M24" s="24"/>
      <c r="N24" s="13"/>
      <c r="O24" s="13"/>
      <c r="P24" s="25"/>
      <c r="Q24" s="25"/>
      <c r="R24" s="13"/>
      <c r="S24" s="42"/>
      <c r="T24" s="42"/>
      <c r="U24" s="42"/>
      <c r="V24" s="42"/>
    </row>
    <row r="25" spans="2:22" ht="12.75">
      <c r="B25" s="31" t="s">
        <v>15</v>
      </c>
      <c r="E25" s="4" t="s">
        <v>11</v>
      </c>
      <c r="G25" s="27" t="s">
        <v>16</v>
      </c>
      <c r="H25" s="27"/>
      <c r="I25" s="31"/>
      <c r="J25" s="21"/>
      <c r="K25" s="9"/>
      <c r="L25" s="39"/>
      <c r="M25" s="39"/>
      <c r="N25" s="39"/>
      <c r="O25" s="39"/>
      <c r="P25" s="41"/>
      <c r="Q25" s="41"/>
      <c r="R25" s="13"/>
      <c r="S25" s="42"/>
      <c r="T25" s="42"/>
      <c r="U25" s="42"/>
      <c r="V25" s="42"/>
    </row>
    <row r="26" spans="2:22" ht="12.75">
      <c r="B26" s="31"/>
      <c r="G26" s="27"/>
      <c r="H26" s="27"/>
      <c r="I26" s="31"/>
      <c r="K26" s="9"/>
      <c r="L26" s="39"/>
      <c r="M26" s="39"/>
      <c r="N26" s="39"/>
      <c r="O26" s="39"/>
      <c r="P26" s="41"/>
      <c r="Q26" s="41"/>
      <c r="R26" s="13"/>
      <c r="S26" s="42"/>
      <c r="T26" s="42"/>
      <c r="U26" s="42"/>
      <c r="V26" s="42"/>
    </row>
    <row r="27" spans="2:22" ht="12.75">
      <c r="B27" s="31"/>
      <c r="G27" s="27"/>
      <c r="H27" s="27"/>
      <c r="I27" s="31"/>
      <c r="K27" s="9"/>
      <c r="L27" s="39"/>
      <c r="M27" s="39"/>
      <c r="N27" s="39"/>
      <c r="O27" s="39"/>
      <c r="P27" s="41"/>
      <c r="Q27" s="41"/>
      <c r="R27" s="13"/>
      <c r="S27" s="42"/>
      <c r="T27" s="42"/>
      <c r="U27" s="42"/>
      <c r="V27" s="42"/>
    </row>
    <row r="28" spans="2:22" ht="12.75">
      <c r="B28" s="31"/>
      <c r="G28" s="27"/>
      <c r="H28" s="27"/>
      <c r="I28" s="31"/>
      <c r="K28" s="9"/>
      <c r="L28" s="39"/>
      <c r="M28" s="39"/>
      <c r="N28" s="39"/>
      <c r="O28" s="39"/>
      <c r="P28" s="41"/>
      <c r="Q28" s="41"/>
      <c r="R28" s="13"/>
      <c r="S28" s="42"/>
      <c r="T28" s="42"/>
      <c r="U28" s="42"/>
      <c r="V28" s="42"/>
    </row>
    <row r="29" spans="2:22" ht="12.75">
      <c r="B29" s="31"/>
      <c r="G29" s="27"/>
      <c r="H29" s="27"/>
      <c r="I29" s="31"/>
      <c r="K29" s="9"/>
      <c r="L29" s="39"/>
      <c r="M29" s="39"/>
      <c r="N29" s="39"/>
      <c r="O29" s="39"/>
      <c r="P29" s="41"/>
      <c r="Q29" s="41"/>
      <c r="R29" s="13"/>
      <c r="S29" s="42"/>
      <c r="T29" s="42"/>
      <c r="U29" s="42"/>
      <c r="V29" s="42"/>
    </row>
    <row r="30" spans="2:22" ht="12.75">
      <c r="B30" s="31"/>
      <c r="G30" s="27"/>
      <c r="H30" s="27"/>
      <c r="I30" s="31"/>
      <c r="K30" s="9"/>
      <c r="L30" s="39"/>
      <c r="M30" s="39"/>
      <c r="N30" s="39"/>
      <c r="O30" s="39"/>
      <c r="P30" s="41"/>
      <c r="Q30" s="41"/>
      <c r="R30" s="13"/>
      <c r="S30" s="42"/>
      <c r="T30" s="42"/>
      <c r="U30" s="42"/>
      <c r="V30" s="42"/>
    </row>
    <row r="31" spans="2:22" ht="12.75">
      <c r="B31" s="31"/>
      <c r="G31" s="27"/>
      <c r="H31" s="27"/>
      <c r="I31" s="31"/>
      <c r="K31" s="9"/>
      <c r="L31" s="39"/>
      <c r="M31" s="39"/>
      <c r="N31" s="39"/>
      <c r="O31" s="39"/>
      <c r="P31" s="41"/>
      <c r="Q31" s="41"/>
      <c r="R31" s="13"/>
      <c r="S31" s="42"/>
      <c r="T31" s="42"/>
      <c r="U31" s="42"/>
      <c r="V31" s="42"/>
    </row>
    <row r="32" spans="2:22" ht="12.75">
      <c r="B32" s="31"/>
      <c r="G32" s="27"/>
      <c r="H32" s="27"/>
      <c r="I32" s="31"/>
      <c r="K32" s="9"/>
      <c r="L32" s="39"/>
      <c r="M32" s="39"/>
      <c r="N32" s="39"/>
      <c r="O32" s="39"/>
      <c r="P32" s="41"/>
      <c r="Q32" s="41"/>
      <c r="R32" s="13"/>
      <c r="S32" s="42"/>
      <c r="T32" s="42"/>
      <c r="U32" s="42"/>
      <c r="V32" s="42"/>
    </row>
    <row r="33" spans="10:61" ht="12.75">
      <c r="J33" s="42"/>
      <c r="K33" s="46"/>
      <c r="L33" s="23"/>
      <c r="M33" s="23"/>
      <c r="N33" s="23"/>
      <c r="O33" s="23"/>
      <c r="P33" s="48"/>
      <c r="Q33" s="48"/>
      <c r="R33" s="13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</row>
    <row r="34" spans="10:61" ht="12.75">
      <c r="J34" s="53"/>
      <c r="K34" s="13"/>
      <c r="L34" s="24"/>
      <c r="M34" s="62"/>
      <c r="N34" s="55"/>
      <c r="O34" s="55"/>
      <c r="P34" s="55"/>
      <c r="Q34" s="25"/>
      <c r="R34" s="13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</row>
    <row r="35" spans="10:61" ht="12.75">
      <c r="J35" s="21"/>
      <c r="K35" s="13"/>
      <c r="L35" s="24"/>
      <c r="M35" s="62"/>
      <c r="N35" s="55"/>
      <c r="O35" s="55"/>
      <c r="P35" s="55"/>
      <c r="Q35" s="25"/>
      <c r="R35" s="13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</row>
    <row r="36" spans="1:61" ht="12.75">
      <c r="A36" s="42"/>
      <c r="B36" s="13"/>
      <c r="C36" s="42"/>
      <c r="D36" s="42"/>
      <c r="E36" s="42"/>
      <c r="F36" s="42"/>
      <c r="G36" s="63"/>
      <c r="H36" s="63"/>
      <c r="I36" s="42"/>
      <c r="J36" s="21"/>
      <c r="K36" s="13"/>
      <c r="L36" s="24"/>
      <c r="M36" s="62"/>
      <c r="N36" s="55"/>
      <c r="O36" s="55"/>
      <c r="P36" s="55"/>
      <c r="Q36" s="25"/>
      <c r="R36" s="13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</row>
    <row r="37" spans="1:61" ht="12.75">
      <c r="A37" s="42"/>
      <c r="B37" s="42"/>
      <c r="C37" s="42"/>
      <c r="D37" s="42"/>
      <c r="E37" s="42"/>
      <c r="F37" s="42"/>
      <c r="G37" s="42"/>
      <c r="H37" s="42"/>
      <c r="I37" s="42"/>
      <c r="J37" s="21"/>
      <c r="K37" s="13"/>
      <c r="L37" s="24"/>
      <c r="M37" s="62"/>
      <c r="N37" s="55"/>
      <c r="O37" s="55"/>
      <c r="P37" s="55"/>
      <c r="Q37" s="25"/>
      <c r="R37" s="13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</row>
    <row r="38" spans="1:61" ht="12.75">
      <c r="A38" s="42"/>
      <c r="B38" s="42"/>
      <c r="C38" s="42"/>
      <c r="D38" s="42"/>
      <c r="E38" s="42"/>
      <c r="F38" s="42"/>
      <c r="G38" s="42"/>
      <c r="H38" s="42"/>
      <c r="I38" s="42"/>
      <c r="J38" s="21"/>
      <c r="K38" s="13"/>
      <c r="L38" s="24"/>
      <c r="M38" s="62"/>
      <c r="N38" s="55"/>
      <c r="O38" s="55"/>
      <c r="P38" s="55"/>
      <c r="Q38" s="25"/>
      <c r="R38" s="23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</row>
    <row r="39" spans="1:61" ht="12.75">
      <c r="A39" s="21"/>
      <c r="B39" s="13"/>
      <c r="C39" s="24"/>
      <c r="D39" s="62"/>
      <c r="E39" s="55"/>
      <c r="F39" s="55"/>
      <c r="G39" s="55"/>
      <c r="H39" s="25"/>
      <c r="I39" s="13"/>
      <c r="J39" s="21"/>
      <c r="K39" s="13"/>
      <c r="L39" s="24"/>
      <c r="M39" s="62"/>
      <c r="N39" s="55"/>
      <c r="O39" s="55"/>
      <c r="P39" s="55"/>
      <c r="Q39" s="25"/>
      <c r="R39" s="13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</row>
    <row r="40" spans="1:61" ht="12.75">
      <c r="A40" s="21"/>
      <c r="B40" s="13"/>
      <c r="C40" s="24"/>
      <c r="D40" s="62"/>
      <c r="E40" s="55"/>
      <c r="F40" s="55"/>
      <c r="G40" s="55"/>
      <c r="H40" s="25"/>
      <c r="I40" s="13"/>
      <c r="J40" s="21"/>
      <c r="K40" s="13"/>
      <c r="L40" s="24"/>
      <c r="M40" s="62"/>
      <c r="N40" s="55"/>
      <c r="O40" s="55"/>
      <c r="P40" s="55"/>
      <c r="Q40" s="25"/>
      <c r="R40" s="13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</row>
    <row r="41" spans="1:61" ht="12.75">
      <c r="A41" s="21"/>
      <c r="B41" s="13"/>
      <c r="C41" s="24"/>
      <c r="D41" s="62"/>
      <c r="E41" s="55"/>
      <c r="F41" s="55"/>
      <c r="G41" s="55"/>
      <c r="H41" s="25"/>
      <c r="I41" s="13"/>
      <c r="J41" s="21"/>
      <c r="K41" s="13"/>
      <c r="L41" s="24"/>
      <c r="M41" s="62"/>
      <c r="N41" s="55"/>
      <c r="O41" s="55"/>
      <c r="P41" s="55"/>
      <c r="Q41" s="25"/>
      <c r="R41" s="13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</row>
    <row r="42" spans="1:61" ht="12.75">
      <c r="A42" s="21"/>
      <c r="B42" s="13"/>
      <c r="C42" s="24"/>
      <c r="D42" s="62"/>
      <c r="E42" s="55"/>
      <c r="F42" s="55"/>
      <c r="G42" s="55"/>
      <c r="H42" s="25"/>
      <c r="I42" s="13"/>
      <c r="J42" s="21"/>
      <c r="K42" s="13"/>
      <c r="L42" s="24"/>
      <c r="M42" s="62"/>
      <c r="N42" s="55"/>
      <c r="O42" s="55"/>
      <c r="P42" s="55"/>
      <c r="Q42" s="25"/>
      <c r="R42" s="13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</row>
    <row r="43" spans="1:61" ht="12.75">
      <c r="A43" s="21"/>
      <c r="B43" s="13"/>
      <c r="C43" s="24"/>
      <c r="D43" s="62"/>
      <c r="E43" s="55"/>
      <c r="F43" s="55"/>
      <c r="G43" s="55"/>
      <c r="H43" s="25"/>
      <c r="I43" s="13"/>
      <c r="J43" s="21"/>
      <c r="K43" s="42"/>
      <c r="L43" s="24"/>
      <c r="M43" s="24"/>
      <c r="N43" s="57"/>
      <c r="O43" s="57"/>
      <c r="P43" s="25"/>
      <c r="Q43" s="25"/>
      <c r="R43" s="13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</row>
    <row r="44" spans="1:61" ht="12.75">
      <c r="A44" s="21"/>
      <c r="B44" s="13"/>
      <c r="C44" s="24"/>
      <c r="D44" s="62"/>
      <c r="E44" s="55"/>
      <c r="F44" s="55"/>
      <c r="G44" s="55"/>
      <c r="H44" s="25"/>
      <c r="I44" s="13"/>
      <c r="J44" s="21"/>
      <c r="K44" s="42"/>
      <c r="L44" s="24"/>
      <c r="M44" s="24"/>
      <c r="N44" s="13"/>
      <c r="O44" s="13"/>
      <c r="P44" s="58"/>
      <c r="Q44" s="58"/>
      <c r="R44" s="13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</row>
    <row r="45" spans="1:61" ht="12.75">
      <c r="A45" s="21"/>
      <c r="B45" s="13"/>
      <c r="C45" s="24"/>
      <c r="D45" s="62"/>
      <c r="E45" s="55"/>
      <c r="F45" s="55"/>
      <c r="G45" s="55"/>
      <c r="H45" s="25"/>
      <c r="I45" s="13"/>
      <c r="J45" s="21"/>
      <c r="K45" s="59"/>
      <c r="L45" s="42"/>
      <c r="M45" s="42"/>
      <c r="N45" s="42"/>
      <c r="O45" s="42"/>
      <c r="P45" s="63"/>
      <c r="Q45" s="63"/>
      <c r="R45" s="13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</row>
    <row r="46" spans="1:61" ht="12.75">
      <c r="A46" s="21"/>
      <c r="B46" s="13"/>
      <c r="C46" s="24"/>
      <c r="D46" s="62"/>
      <c r="E46" s="55"/>
      <c r="F46" s="55"/>
      <c r="G46" s="55"/>
      <c r="H46" s="25"/>
      <c r="I46" s="13"/>
      <c r="J46" s="42"/>
      <c r="K46" s="3"/>
      <c r="L46" s="42"/>
      <c r="M46" s="42"/>
      <c r="N46" s="42"/>
      <c r="O46" s="42"/>
      <c r="P46" s="42"/>
      <c r="Q46" s="42"/>
      <c r="R46" s="13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</row>
    <row r="47" spans="1:61" ht="12.75">
      <c r="A47" s="21"/>
      <c r="B47" s="42"/>
      <c r="C47" s="24"/>
      <c r="D47" s="24"/>
      <c r="E47" s="57"/>
      <c r="F47" s="57"/>
      <c r="G47" s="25"/>
      <c r="H47" s="25"/>
      <c r="I47" s="13"/>
      <c r="J47" s="42"/>
      <c r="K47" s="42"/>
      <c r="L47" s="42"/>
      <c r="M47" s="42"/>
      <c r="N47" s="42"/>
      <c r="O47" s="42"/>
      <c r="P47" s="42"/>
      <c r="Q47" s="42"/>
      <c r="R47" s="13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</row>
    <row r="48" spans="1:61" ht="12.75">
      <c r="A48" s="21"/>
      <c r="B48" s="59"/>
      <c r="C48" s="24"/>
      <c r="D48" s="24"/>
      <c r="E48" s="13"/>
      <c r="F48" s="13"/>
      <c r="G48" s="58"/>
      <c r="H48" s="58"/>
      <c r="I48" s="13"/>
      <c r="J48" s="42"/>
      <c r="K48" s="26"/>
      <c r="L48" s="42"/>
      <c r="M48" s="42"/>
      <c r="N48" s="42"/>
      <c r="O48" s="42"/>
      <c r="P48" s="42"/>
      <c r="Q48" s="42"/>
      <c r="R48" s="13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</row>
    <row r="49" spans="1:61" ht="12.75">
      <c r="A49" s="42"/>
      <c r="B49" s="56"/>
      <c r="C49" s="42"/>
      <c r="D49" s="42"/>
      <c r="E49" s="42"/>
      <c r="F49" s="42"/>
      <c r="G49" s="63"/>
      <c r="H49" s="63"/>
      <c r="I49" s="42"/>
      <c r="J49" s="42"/>
      <c r="K49" s="26"/>
      <c r="L49" s="39"/>
      <c r="M49" s="39"/>
      <c r="N49" s="39"/>
      <c r="O49" s="39"/>
      <c r="P49" s="41"/>
      <c r="Q49" s="41"/>
      <c r="R49" s="13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</row>
    <row r="50" spans="9:61" ht="12.75">
      <c r="I50" s="60"/>
      <c r="J50" s="21"/>
      <c r="K50" s="9"/>
      <c r="L50" s="39"/>
      <c r="M50" s="39"/>
      <c r="N50" s="39"/>
      <c r="O50" s="39"/>
      <c r="P50" s="41"/>
      <c r="Q50" s="41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</row>
    <row r="51" spans="2:61" ht="12.75">
      <c r="B51" s="61"/>
      <c r="I51" s="31"/>
      <c r="J51" s="42"/>
      <c r="K51" s="9"/>
      <c r="L51" s="39"/>
      <c r="M51" s="39"/>
      <c r="N51" s="39"/>
      <c r="O51" s="39"/>
      <c r="P51" s="41"/>
      <c r="Q51" s="41"/>
      <c r="R51" s="28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</row>
    <row r="52" spans="2:61" ht="12.75">
      <c r="B52" s="61"/>
      <c r="I52" s="31"/>
      <c r="J52" s="42"/>
      <c r="K52" s="42"/>
      <c r="L52" s="42"/>
      <c r="M52" s="42"/>
      <c r="N52" s="42"/>
      <c r="O52" s="42"/>
      <c r="P52" s="42"/>
      <c r="Q52" s="42"/>
      <c r="R52" s="13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</row>
    <row r="53" spans="1:61" ht="12.75">
      <c r="A53" s="30"/>
      <c r="B53" s="31"/>
      <c r="G53" s="27"/>
      <c r="H53" s="27"/>
      <c r="I53" s="31"/>
      <c r="J53" s="42"/>
      <c r="K53" s="42"/>
      <c r="L53" s="42"/>
      <c r="M53" s="42"/>
      <c r="N53" s="42"/>
      <c r="O53" s="42"/>
      <c r="P53" s="42"/>
      <c r="Q53" s="42"/>
      <c r="R53" s="13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</row>
    <row r="54" spans="2:61" ht="12.75">
      <c r="B54" s="31"/>
      <c r="G54" s="27"/>
      <c r="H54" s="27"/>
      <c r="I54" s="31"/>
      <c r="J54" s="42"/>
      <c r="K54" s="42"/>
      <c r="L54" s="42"/>
      <c r="M54" s="42"/>
      <c r="N54" s="42"/>
      <c r="O54" s="42"/>
      <c r="P54" s="42"/>
      <c r="Q54" s="42"/>
      <c r="R54" s="13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</row>
    <row r="55" spans="7:61" ht="12.75">
      <c r="G55" s="27"/>
      <c r="H55" s="27"/>
      <c r="I55" s="31"/>
      <c r="J55" s="42"/>
      <c r="K55" s="42"/>
      <c r="L55" s="42"/>
      <c r="M55" s="42"/>
      <c r="N55" s="42"/>
      <c r="O55" s="42"/>
      <c r="P55" s="42"/>
      <c r="Q55" s="42"/>
      <c r="R55" s="13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</row>
    <row r="56" spans="9:61" ht="12.75">
      <c r="I56" s="31"/>
      <c r="J56" s="42"/>
      <c r="K56" s="42"/>
      <c r="L56" s="42"/>
      <c r="M56" s="42"/>
      <c r="N56" s="42"/>
      <c r="O56" s="42"/>
      <c r="P56" s="42"/>
      <c r="Q56" s="42"/>
      <c r="R56" s="13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</row>
    <row r="57" spans="9:61" ht="12.75">
      <c r="I57" s="31"/>
      <c r="J57" s="42"/>
      <c r="K57" s="42"/>
      <c r="L57" s="42"/>
      <c r="M57" s="42"/>
      <c r="N57" s="42"/>
      <c r="O57" s="42"/>
      <c r="P57" s="42"/>
      <c r="Q57" s="42"/>
      <c r="R57" s="13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</row>
    <row r="58" spans="9:61" ht="12.75">
      <c r="I58" s="31"/>
      <c r="J58" s="42"/>
      <c r="K58" s="46"/>
      <c r="L58" s="42"/>
      <c r="M58" s="42"/>
      <c r="N58" s="42"/>
      <c r="O58" s="42"/>
      <c r="P58" s="42"/>
      <c r="Q58" s="42"/>
      <c r="R58" s="13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</row>
    <row r="59" spans="9:61" ht="12.75">
      <c r="I59" s="31"/>
      <c r="J59" s="42"/>
      <c r="K59" s="46"/>
      <c r="L59" s="28"/>
      <c r="M59" s="28"/>
      <c r="N59" s="28"/>
      <c r="O59" s="28"/>
      <c r="P59" s="64"/>
      <c r="Q59" s="64"/>
      <c r="R59" s="13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</row>
    <row r="60" spans="9:61" ht="12.75">
      <c r="I60" s="31"/>
      <c r="J60" s="66"/>
      <c r="K60" s="65"/>
      <c r="L60" s="5"/>
      <c r="M60" s="5"/>
      <c r="N60" s="6"/>
      <c r="O60" s="6"/>
      <c r="P60" s="6"/>
      <c r="Q60" s="7"/>
      <c r="R60" s="13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</row>
    <row r="61" spans="2:61" ht="12.75">
      <c r="B61" s="22"/>
      <c r="I61" s="31"/>
      <c r="J61" s="21"/>
      <c r="K61" s="65"/>
      <c r="L61" s="5"/>
      <c r="M61" s="5"/>
      <c r="N61" s="6"/>
      <c r="O61" s="6"/>
      <c r="P61" s="6"/>
      <c r="Q61" s="7"/>
      <c r="R61" s="13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</row>
    <row r="62" spans="10:61" ht="12.75">
      <c r="J62" s="21"/>
      <c r="K62" s="65"/>
      <c r="L62" s="5"/>
      <c r="M62" s="5"/>
      <c r="N62" s="6"/>
      <c r="O62" s="6"/>
      <c r="P62" s="6"/>
      <c r="Q62" s="7"/>
      <c r="R62" s="13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</row>
    <row r="63" spans="10:61" ht="12.75">
      <c r="J63" s="21"/>
      <c r="K63" s="65"/>
      <c r="L63" s="5"/>
      <c r="M63" s="5"/>
      <c r="N63" s="6"/>
      <c r="O63" s="6"/>
      <c r="P63" s="6"/>
      <c r="Q63" s="7"/>
      <c r="R63" s="13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</row>
    <row r="64" spans="10:61" ht="12.75">
      <c r="J64" s="21"/>
      <c r="K64" s="65"/>
      <c r="L64" s="5"/>
      <c r="M64" s="5"/>
      <c r="N64" s="6"/>
      <c r="O64" s="6"/>
      <c r="P64" s="6"/>
      <c r="Q64" s="7"/>
      <c r="R64" s="28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</row>
    <row r="65" spans="10:61" ht="12.75">
      <c r="J65" s="21"/>
      <c r="K65" s="65"/>
      <c r="L65" s="5"/>
      <c r="M65" s="5"/>
      <c r="N65" s="6"/>
      <c r="O65" s="6"/>
      <c r="P65" s="6"/>
      <c r="Q65" s="7"/>
      <c r="R65" s="13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</row>
    <row r="66" spans="10:61" ht="12.75">
      <c r="J66" s="21"/>
      <c r="K66" s="65"/>
      <c r="L66" s="5"/>
      <c r="M66" s="5"/>
      <c r="N66" s="6"/>
      <c r="O66" s="6"/>
      <c r="P66" s="6"/>
      <c r="Q66" s="7"/>
      <c r="R66" s="13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</row>
    <row r="67" spans="10:61" ht="12.75">
      <c r="J67" s="21"/>
      <c r="K67" s="65"/>
      <c r="L67" s="5"/>
      <c r="M67" s="5"/>
      <c r="N67" s="6"/>
      <c r="O67" s="6"/>
      <c r="P67" s="6"/>
      <c r="Q67" s="7"/>
      <c r="R67" s="13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</row>
    <row r="68" spans="10:61" ht="12.75">
      <c r="J68" s="21"/>
      <c r="K68" s="65"/>
      <c r="L68" s="5"/>
      <c r="M68" s="5"/>
      <c r="N68" s="6"/>
      <c r="O68" s="6"/>
      <c r="P68" s="6"/>
      <c r="Q68" s="7"/>
      <c r="R68" s="13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</row>
    <row r="69" spans="10:61" ht="12.75">
      <c r="J69" s="21"/>
      <c r="K69" s="65"/>
      <c r="L69" s="5"/>
      <c r="M69" s="5"/>
      <c r="N69" s="6"/>
      <c r="O69" s="6"/>
      <c r="P69" s="6"/>
      <c r="Q69" s="7"/>
      <c r="R69" s="13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</row>
    <row r="70" spans="10:61" ht="12.75">
      <c r="J70" s="21"/>
      <c r="K70" s="65"/>
      <c r="L70" s="5"/>
      <c r="M70" s="5"/>
      <c r="N70" s="6"/>
      <c r="O70" s="6"/>
      <c r="P70" s="6"/>
      <c r="Q70" s="7"/>
      <c r="R70" s="13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</row>
    <row r="71" spans="10:61" ht="12.75">
      <c r="J71" s="21"/>
      <c r="K71" s="65"/>
      <c r="L71" s="5"/>
      <c r="M71" s="5"/>
      <c r="N71" s="6"/>
      <c r="O71" s="6"/>
      <c r="P71" s="6"/>
      <c r="Q71" s="7"/>
      <c r="R71" s="13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</row>
    <row r="72" spans="10:61" ht="12.75">
      <c r="J72" s="21"/>
      <c r="K72" s="65"/>
      <c r="L72" s="5"/>
      <c r="M72" s="5"/>
      <c r="N72" s="6"/>
      <c r="O72" s="6"/>
      <c r="P72" s="6"/>
      <c r="Q72" s="7"/>
      <c r="R72" s="13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</row>
    <row r="73" spans="10:61" ht="45" customHeight="1">
      <c r="J73" s="21"/>
      <c r="K73" s="65"/>
      <c r="L73" s="5"/>
      <c r="M73" s="5"/>
      <c r="N73" s="6"/>
      <c r="O73" s="6"/>
      <c r="P73" s="6"/>
      <c r="Q73" s="7"/>
      <c r="R73" s="13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</row>
    <row r="74" spans="10:61" ht="12.75">
      <c r="J74" s="21"/>
      <c r="K74" s="65"/>
      <c r="L74" s="5"/>
      <c r="M74" s="5"/>
      <c r="N74" s="6"/>
      <c r="O74" s="6"/>
      <c r="P74" s="6"/>
      <c r="Q74" s="7"/>
      <c r="R74" s="13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</row>
    <row r="75" spans="10:61" ht="12.75">
      <c r="J75" s="21"/>
      <c r="K75" s="67"/>
      <c r="L75" s="68"/>
      <c r="M75" s="68"/>
      <c r="N75" s="69"/>
      <c r="O75" s="6"/>
      <c r="P75" s="69"/>
      <c r="Q75" s="70"/>
      <c r="R75" s="13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</row>
    <row r="76" spans="10:61" ht="12.75">
      <c r="J76" s="21"/>
      <c r="K76" s="65"/>
      <c r="L76" s="5"/>
      <c r="M76" s="5"/>
      <c r="N76" s="6"/>
      <c r="O76" s="6"/>
      <c r="P76" s="6"/>
      <c r="Q76" s="7"/>
      <c r="R76" s="13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</row>
    <row r="77" spans="10:61" ht="12.75">
      <c r="J77" s="21"/>
      <c r="K77" s="65"/>
      <c r="L77" s="5"/>
      <c r="M77" s="5"/>
      <c r="N77" s="6"/>
      <c r="O77" s="6"/>
      <c r="P77" s="6"/>
      <c r="Q77" s="7"/>
      <c r="R77" s="13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</row>
    <row r="78" spans="10:61" ht="12.75">
      <c r="J78" s="21"/>
      <c r="K78" s="65"/>
      <c r="L78" s="5"/>
      <c r="M78" s="5"/>
      <c r="N78" s="6"/>
      <c r="O78" s="6"/>
      <c r="P78" s="6"/>
      <c r="Q78" s="7"/>
      <c r="R78" s="13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</row>
    <row r="79" spans="10:61" ht="12.75">
      <c r="J79" s="21"/>
      <c r="K79" s="42"/>
      <c r="L79" s="26"/>
      <c r="M79" s="26"/>
      <c r="N79" s="13"/>
      <c r="O79" s="13"/>
      <c r="P79" s="58"/>
      <c r="Q79" s="58"/>
      <c r="R79" s="13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</row>
    <row r="80" spans="10:61" ht="12.75">
      <c r="J80" s="73"/>
      <c r="K80" s="59"/>
      <c r="L80" s="71"/>
      <c r="M80" s="71"/>
      <c r="N80" s="71"/>
      <c r="O80" s="71"/>
      <c r="P80" s="72"/>
      <c r="Q80" s="72"/>
      <c r="R80" s="13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</row>
    <row r="81" spans="10:61" ht="12.75">
      <c r="J81" s="71"/>
      <c r="K81" s="3"/>
      <c r="L81" s="24"/>
      <c r="M81" s="24"/>
      <c r="N81" s="13"/>
      <c r="O81" s="13"/>
      <c r="P81" s="25"/>
      <c r="Q81" s="25"/>
      <c r="R81" s="13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</row>
    <row r="82" spans="10:61" ht="12.75">
      <c r="J82" s="21"/>
      <c r="K82" s="42"/>
      <c r="L82" s="24"/>
      <c r="M82" s="24"/>
      <c r="N82" s="13"/>
      <c r="O82" s="13"/>
      <c r="P82" s="25"/>
      <c r="Q82" s="25"/>
      <c r="R82" s="13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</row>
    <row r="83" spans="10:61" ht="12.75">
      <c r="J83" s="21"/>
      <c r="K83" s="42"/>
      <c r="L83" s="39"/>
      <c r="M83" s="39"/>
      <c r="N83" s="39"/>
      <c r="O83" s="39"/>
      <c r="P83" s="41"/>
      <c r="Q83" s="41"/>
      <c r="R83" s="13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</row>
    <row r="84" spans="10:61" ht="15" customHeight="1">
      <c r="J84" s="42"/>
      <c r="K84" s="9"/>
      <c r="L84" s="39"/>
      <c r="M84" s="39"/>
      <c r="N84" s="39"/>
      <c r="O84" s="39"/>
      <c r="P84" s="41"/>
      <c r="Q84" s="41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</row>
    <row r="85" spans="10:61" ht="12.75">
      <c r="J85" s="42"/>
      <c r="K85" s="9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</row>
    <row r="86" spans="10:61" ht="12.75"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</row>
    <row r="87" spans="10:61" ht="12.75"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</row>
    <row r="88" spans="10:61" ht="12.75"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</row>
    <row r="89" spans="10:61" ht="12.75"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</row>
    <row r="90" spans="10:61" ht="12.75"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</row>
    <row r="91" spans="10:61" ht="12.75"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</row>
    <row r="92" spans="10:61" ht="12.75"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</row>
    <row r="93" spans="10:61" ht="12.75"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</row>
    <row r="94" spans="10:61" ht="12.75"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</row>
    <row r="95" spans="10:61" ht="12.75"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</row>
    <row r="96" spans="10:61" ht="12.75"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</row>
    <row r="97" spans="10:61" ht="12.75"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</row>
    <row r="98" spans="10:61" ht="12.75"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</row>
    <row r="99" spans="10:61" ht="12.75"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</row>
    <row r="100" spans="10:61" ht="12.75"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</row>
    <row r="101" spans="10:61" ht="12.75"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</row>
    <row r="102" spans="10:61" ht="12.75"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</row>
    <row r="103" spans="10:61" ht="12.75"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</row>
    <row r="104" spans="10:61" ht="12.75"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</row>
    <row r="105" spans="10:61" ht="12.75"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</row>
    <row r="106" spans="10:61" ht="12.75"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</row>
    <row r="107" spans="10:61" ht="12.75"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</row>
    <row r="108" spans="10:61" ht="12.75"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</row>
    <row r="109" spans="10:61" ht="12.75"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</row>
    <row r="110" spans="10:61" ht="12.75"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</row>
    <row r="111" spans="10:61" ht="12.75"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</row>
    <row r="112" spans="10:61" ht="12.75"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</row>
    <row r="113" spans="10:61" ht="12.75"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</row>
    <row r="114" spans="10:61" ht="12.75"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</row>
    <row r="115" spans="10:61" ht="12.75"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</row>
    <row r="116" spans="10:61" ht="12.75"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</row>
    <row r="117" spans="10:61" ht="12.75"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</row>
    <row r="118" spans="10:61" ht="12.75"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</row>
    <row r="119" spans="10:61" ht="12.75"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</row>
    <row r="120" spans="10:61" ht="12.75"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</row>
    <row r="121" spans="10:61" ht="12.75"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</row>
    <row r="122" spans="10:61" ht="12.75"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</row>
    <row r="123" spans="10:61" ht="12.75"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</row>
    <row r="124" spans="10:61" ht="12.75"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</row>
    <row r="125" spans="10:61" ht="12.75"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</row>
    <row r="126" spans="10:61" ht="12.75"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</row>
    <row r="127" spans="10:61" ht="12.75"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</row>
    <row r="128" spans="10:61" ht="12.75"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</row>
    <row r="129" spans="10:61" ht="12.75"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</row>
    <row r="130" spans="10:61" ht="12.75"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</row>
    <row r="131" spans="10:61" ht="12.75"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</row>
    <row r="132" spans="10:61" ht="12.75"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</row>
    <row r="133" spans="10:61" ht="12.75"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</row>
    <row r="134" spans="10:61" ht="12.75"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</row>
    <row r="135" spans="10:61" ht="12.75"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</row>
    <row r="136" spans="10:61" ht="12.75"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</row>
    <row r="137" spans="10:61" ht="12.75"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</row>
    <row r="138" spans="10:61" ht="12.75"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</row>
    <row r="139" spans="10:61" ht="12.75"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</row>
    <row r="140" spans="10:61" ht="12.75"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</row>
    <row r="141" spans="10:61" ht="12.75"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</row>
    <row r="142" spans="10:61" ht="12.75"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</row>
    <row r="143" spans="10:61" ht="12.75"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</row>
    <row r="144" spans="10:61" ht="12.75"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</row>
    <row r="145" spans="10:61" ht="12.75"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</row>
    <row r="146" spans="10:61" ht="12.75"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</row>
    <row r="147" spans="10:61" ht="12.75"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</row>
    <row r="148" spans="10:61" ht="12.75"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</row>
    <row r="149" spans="10:61" ht="12.75"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</row>
    <row r="150" spans="10:61" ht="12.75"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</row>
    <row r="151" spans="10:61" ht="12.75"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</row>
    <row r="152" spans="11:61" ht="12.75"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</row>
  </sheetData>
  <sheetProtection selectLockedCells="1" selectUnlockedCells="1"/>
  <mergeCells count="2">
    <mergeCell ref="A1:I1"/>
    <mergeCell ref="A2:I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cp:keywords/>
  <dc:description/>
  <cp:lastModifiedBy>spzozrypin</cp:lastModifiedBy>
  <cp:lastPrinted>2023-01-30T10:58:04Z</cp:lastPrinted>
  <dcterms:created xsi:type="dcterms:W3CDTF">2022-12-08T10:31:43Z</dcterms:created>
  <dcterms:modified xsi:type="dcterms:W3CDTF">2023-03-21T10:25:26Z</dcterms:modified>
  <cp:category/>
  <cp:version/>
  <cp:contentType/>
  <cp:contentStatus/>
</cp:coreProperties>
</file>