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xld751\Desktop\ZAŁĄCZNIKI DO PRZETARGÓW\"/>
    </mc:Choice>
  </mc:AlternateContent>
  <xr:revisionPtr revIDLastSave="0" documentId="13_ncr:1_{DAEBDFAC-EC8E-4C82-9428-3CA2C15AF134}" xr6:coauthVersionLast="36" xr6:coauthVersionMax="36" xr10:uidLastSave="{00000000-0000-0000-0000-000000000000}"/>
  <bookViews>
    <workbookView xWindow="0" yWindow="0" windowWidth="24000" windowHeight="9732" xr2:uid="{00000000-000D-0000-FFFF-FFFF00000000}"/>
  </bookViews>
  <sheets>
    <sheet name="Lynaprza_raport wyd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</calcChain>
</file>

<file path=xl/sharedStrings.xml><?xml version="1.0" encoding="utf-8"?>
<sst xmlns="http://schemas.openxmlformats.org/spreadsheetml/2006/main" count="60" uniqueCount="60">
  <si>
    <t>Dane świadczeniodawcy</t>
  </si>
  <si>
    <t>Informacje na temat liczby opakowań leku Lynparza wydanych poszczególnym pacjentkom</t>
  </si>
  <si>
    <t>Nazwa</t>
  </si>
  <si>
    <t>Adres</t>
  </si>
  <si>
    <t>NIP</t>
  </si>
  <si>
    <t>Data rozpoczęcia terapii</t>
  </si>
  <si>
    <t>Data zaprzestania terapii lekiem Lynparza (jeśli dotyczy)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</si>
  <si>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</si>
  <si>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</si>
  <si>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</si>
  <si>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</si>
  <si>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</si>
  <si>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</si>
  <si>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</si>
  <si>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</si>
  <si>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</si>
  <si>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</si>
  <si>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</si>
  <si>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</si>
  <si>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</si>
  <si>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</si>
  <si>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</si>
  <si>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</si>
  <si>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</si>
  <si>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</si>
  <si>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</si>
  <si>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</si>
  <si>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24</t>
  </si>
  <si>
    <t>M 22</t>
  </si>
  <si>
    <t>M 21</t>
  </si>
  <si>
    <t>M 23</t>
  </si>
  <si>
    <t>Suma wydanych opakowań w trakcie leczenia</t>
  </si>
  <si>
    <t>Liczba wydanych opakowań leku Lynparza w poszczególnych miesiącach (M - kolejny miesiąc) terapii</t>
  </si>
  <si>
    <t>Unikalny Numer Pacjentki (UNP) stanowiący 5 ostatnich cyfr numeru PESEL pacjentki</t>
  </si>
  <si>
    <t>M1 nr faktury</t>
  </si>
  <si>
    <t>M2 nr faktury</t>
  </si>
  <si>
    <t>M3 nr faktury</t>
  </si>
  <si>
    <t>M4 nr faktury</t>
  </si>
  <si>
    <t>M5 nr faktury</t>
  </si>
  <si>
    <t>M6 nr faktury</t>
  </si>
  <si>
    <t>M7 nr faktury</t>
  </si>
  <si>
    <t>M8 nr faktury</t>
  </si>
  <si>
    <t>M9 nr faktury</t>
  </si>
  <si>
    <t>M10 nr faktury</t>
  </si>
  <si>
    <t>M11 nr faktury</t>
  </si>
  <si>
    <t>M12 nr faktury</t>
  </si>
  <si>
    <t>M13 nr faktury</t>
  </si>
  <si>
    <t>M14 nr faktury</t>
  </si>
  <si>
    <t>M15 nr faktury</t>
  </si>
  <si>
    <t>M16 nr faktury</t>
  </si>
  <si>
    <t>M17 nr faktury</t>
  </si>
  <si>
    <t>M18 nr faktury</t>
  </si>
  <si>
    <t>M19 nr faktury</t>
  </si>
  <si>
    <t>M20 nr faktury</t>
  </si>
  <si>
    <t>M21 nr faktury</t>
  </si>
  <si>
    <t>M22 nr faktury</t>
  </si>
  <si>
    <t>M23 nr faktury</t>
  </si>
  <si>
    <t>M24 nr faktury</t>
  </si>
  <si>
    <t xml:space="preserve">* dodatkowe kolumny K, M, O, Q, itd., powinny zawierać informację o numerze faktury przyporządkowanej dla konkretnego UNP (tj. lek Lynparza z tej faktury wydany pacjentce). Na tej podstawie zostanie wystawiona korekta do faktury, jeśli jest zasadna.
W przypadku nie podania numeru faktury, korekta do faktury będzie wystawiana chronologicznie.
 </t>
  </si>
  <si>
    <t>Wypełniony formularz prosimy przesłać na adres:  …………………………@...............................  w formie elektronicznej (plik Excel) oraz w formie podpisanego wydruku (np. skan pdf).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</si>
</sst>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30051"/>
        <bgColor indexed="64"/>
      </patternFill>
    </fill>
    <fill>
      <patternFill patternType="solid">
        <fgColor rgb="FFEDE7E9"/>
        <bgColor indexed="64"/>
      </patternFill>
    </fill>
    <fill>
      <patternFill patternType="solid">
        <fgColor rgb="FFD9CBD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left" vertical="center" wrapText="1" readingOrder="1"/>
    </xf>
    <xf numFmtId="0" fontId="0" fillId="5" borderId="0" xfId="0" applyFill="1"/>
    <xf numFmtId="0" fontId="4" fillId="4" borderId="17" xfId="0" applyFont="1" applyFill="1" applyBorder="1" applyAlignment="1">
      <alignment horizontal="left" vertical="center" wrapText="1" readingOrder="1"/>
    </xf>
    <xf numFmtId="0" fontId="5" fillId="4" borderId="17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4" borderId="16" xfId="0" applyFont="1" applyFill="1" applyBorder="1" applyAlignment="1">
      <alignment horizontal="left" vertical="center" wrapText="1" readingOrder="1"/>
    </xf>
    <xf numFmtId="0" fontId="5" fillId="4" borderId="19" xfId="0" applyFont="1" applyFill="1" applyBorder="1" applyAlignment="1">
      <alignment horizontal="left" vertical="center" wrapText="1" readingOrder="1"/>
    </xf>
    <xf numFmtId="0" fontId="5" fillId="3" borderId="19" xfId="0" applyFont="1" applyFill="1" applyBorder="1" applyAlignment="1">
      <alignment horizontal="left" vertical="center" wrapText="1" readingOrder="1"/>
    </xf>
    <xf numFmtId="0" fontId="5" fillId="4" borderId="20" xfId="0" applyFont="1" applyFill="1" applyBorder="1" applyAlignment="1">
      <alignment horizontal="left" vertical="center" wrapText="1" readingOrder="1"/>
    </xf>
    <xf numFmtId="0" fontId="6" fillId="5" borderId="0" xfId="0" applyFont="1" applyFill="1"/>
    <xf numFmtId="0" fontId="2" fillId="4" borderId="4" xfId="0" applyFont="1" applyFill="1" applyBorder="1" applyAlignment="1">
      <alignment horizontal="left" vertical="center" wrapText="1" readingOrder="1"/>
    </xf>
    <xf numFmtId="0" fontId="2" fillId="3" borderId="4" xfId="0" applyFont="1" applyFill="1" applyBorder="1" applyAlignment="1">
      <alignment horizontal="left" vertical="center" wrapText="1" readingOrder="1"/>
    </xf>
    <xf numFmtId="0" fontId="2" fillId="4" borderId="17" xfId="0" applyFont="1" applyFill="1" applyBorder="1" applyAlignment="1">
      <alignment horizontal="left" vertical="center" wrapText="1" readingOrder="1"/>
    </xf>
    <xf numFmtId="0" fontId="6" fillId="0" borderId="0" xfId="0" applyFont="1"/>
    <xf numFmtId="0" fontId="7" fillId="4" borderId="4" xfId="0" applyFont="1" applyFill="1" applyBorder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center" wrapText="1" readingOrder="1"/>
    </xf>
    <xf numFmtId="0" fontId="7" fillId="4" borderId="17" xfId="0" applyFont="1" applyFill="1" applyBorder="1" applyAlignment="1">
      <alignment horizontal="left" vertical="center" wrapText="1" readingOrder="1"/>
    </xf>
    <xf numFmtId="0" fontId="7" fillId="4" borderId="19" xfId="0" applyFont="1" applyFill="1" applyBorder="1" applyAlignment="1">
      <alignment horizontal="left" vertical="center" wrapText="1" readingOrder="1"/>
    </xf>
    <xf numFmtId="0" fontId="7" fillId="3" borderId="19" xfId="0" applyFont="1" applyFill="1" applyBorder="1" applyAlignment="1">
      <alignment horizontal="left" vertical="center" wrapText="1" readingOrder="1"/>
    </xf>
    <xf numFmtId="0" fontId="7" fillId="4" borderId="20" xfId="0" applyFont="1" applyFill="1" applyBorder="1" applyAlignment="1">
      <alignment horizontal="left" vertical="center" wrapText="1" readingOrder="1"/>
    </xf>
    <xf numFmtId="0" fontId="7" fillId="4" borderId="14" xfId="0" applyFont="1" applyFill="1" applyBorder="1" applyAlignment="1">
      <alignment horizontal="left" vertical="center" wrapText="1" readingOrder="1"/>
    </xf>
    <xf numFmtId="0" fontId="7" fillId="3" borderId="14" xfId="0" applyFont="1" applyFill="1" applyBorder="1" applyAlignment="1">
      <alignment horizontal="left" vertical="center" wrapText="1" readingOrder="1"/>
    </xf>
    <xf numFmtId="0" fontId="7" fillId="4" borderId="18" xfId="0" applyFont="1" applyFill="1" applyBorder="1" applyAlignment="1">
      <alignment horizontal="left" vertical="center" wrapText="1" readingOrder="1"/>
    </xf>
    <xf numFmtId="0" fontId="8" fillId="5" borderId="0" xfId="0" applyFont="1" applyFill="1" applyAlignment="1">
      <alignment vertical="top" wrapText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4" borderId="16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1" fillId="2" borderId="21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2" fillId="3" borderId="13" xfId="0" applyFont="1" applyFill="1" applyBorder="1" applyAlignment="1">
      <alignment horizontal="center" vertical="center" wrapText="1" readingOrder="1"/>
    </xf>
    <xf numFmtId="0" fontId="2" fillId="3" borderId="15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16" xfId="0" applyFont="1" applyFill="1" applyBorder="1" applyAlignment="1">
      <alignment horizontal="center" vertical="center" wrapText="1" readingOrder="1"/>
    </xf>
    <xf numFmtId="0" fontId="8" fillId="5" borderId="0" xfId="0" applyFont="1" applyFill="1" applyAlignment="1">
      <alignment horizontal="left" vertical="top" wrapText="1"/>
    </xf>
    <xf numFmtId="0" fontId="2" fillId="3" borderId="5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123825</xdr:rowOff>
    </xdr:from>
    <xdr:to>
      <xdr:col>51</xdr:col>
      <xdr:colOff>123826</xdr:colOff>
      <xdr:row>3</xdr:row>
      <xdr:rowOff>198656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6201" y="123825"/>
          <a:ext cx="13811250" cy="646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R="0" lvl="0" indent="0" algn="just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pl-PL" alt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W imieniu świadczeniodawcy oświadczam, że produkt leczniczy Lynparza (olaparibum), kaps. twarde, 50 mg, 448 szt., EAN 5902135480052 </a:t>
          </a:r>
          <a:r>
            <a:rPr kumimoji="0" lang="pl-PL" alt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został wydany </a:t>
          </a:r>
          <a:r>
            <a:rPr kumimoji="0" lang="pl-PL" altLang="en-US" sz="120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do stosowania</a:t>
          </a:r>
          <a:r>
            <a:rPr kumimoji="0" lang="pl-PL" alt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pacjentkom spełniającym kryteria</a:t>
          </a:r>
          <a:r>
            <a:rPr kumimoji="0" lang="pl-PL" altLang="en-US" sz="1200" b="1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programu lekowego B.80</a:t>
          </a:r>
          <a:r>
            <a:rPr kumimoji="0" lang="pl-PL" altLang="en-US" sz="1200" b="0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,</a:t>
          </a:r>
          <a:r>
            <a:rPr kumimoji="0" lang="pl-PL" alt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zgodnie z następującym zestawieniem:</a:t>
          </a:r>
          <a:endParaRPr kumimoji="0" lang="en-GB" altLang="en-US" sz="1000" b="0" i="0" u="none" strike="noStrike" cap="none" normalizeH="0" baseline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3174</xdr:colOff>
      <xdr:row>12</xdr:row>
      <xdr:rowOff>66675</xdr:rowOff>
    </xdr:from>
    <xdr:to>
      <xdr:col>8</xdr:col>
      <xdr:colOff>717550</xdr:colOff>
      <xdr:row>16</xdr:row>
      <xdr:rowOff>173896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3674" y="3209925"/>
          <a:ext cx="6480176" cy="843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1200"/>
            <a:t>Imię i Nazwisko kierownika apteki szpitalnej lub innej osoby reprezentującego świadczeniodawcę:</a:t>
          </a:r>
        </a:p>
        <a:p>
          <a:r>
            <a:rPr lang="pl-PL" sz="1200"/>
            <a:t>Stanowisko: </a:t>
          </a:r>
        </a:p>
        <a:p>
          <a:r>
            <a:rPr lang="pl-PL" sz="1200"/>
            <a:t>Podpis:</a:t>
          </a:r>
        </a:p>
        <a:p>
          <a:r>
            <a:rPr lang="pl-PL" sz="1200"/>
            <a:t>Pieczątka:</a:t>
          </a:r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4"/>
  <sheetViews>
    <sheetView tabSelected="1" workbookViewId="0">
      <selection activeCell="J16" sqref="J16"/>
    </sheetView>
  </sheetViews>
  <sheetFormatPr defaultRowHeight="14.4" x14ac:dyDescent="0.3"/>
  <cols>
    <col min="1" max="1" width="2.6640625" style="6" customWidth="1"/>
    <col min="2" max="2" width="9.6640625" customWidth="1"/>
    <col min="3" max="4" width="9.5546875" customWidth="1"/>
    <col min="5" max="5" width="16.33203125" customWidth="1"/>
    <col min="6" max="6" width="11.109375" customWidth="1"/>
    <col min="7" max="7" width="13.33203125" customWidth="1"/>
    <col min="8" max="8" width="13" customWidth="1"/>
    <col min="9" max="9" width="15.44140625" customWidth="1"/>
    <col min="10" max="10" width="5.109375" customWidth="1"/>
    <col min="11" max="11" width="10.5546875" style="18" customWidth="1"/>
    <col min="12" max="12" width="5.109375" customWidth="1"/>
    <col min="13" max="13" width="10.5546875" style="18" customWidth="1"/>
    <col min="14" max="14" width="5.109375" customWidth="1"/>
    <col min="15" max="15" width="10.5546875" style="18" customWidth="1"/>
    <col min="16" max="16" width="5.109375" customWidth="1"/>
    <col min="17" max="17" width="10.5546875" style="18" customWidth="1"/>
    <col min="18" max="18" width="5.109375" customWidth="1"/>
    <col min="19" max="19" width="10.5546875" style="18" customWidth="1"/>
    <col min="20" max="20" width="5.109375" customWidth="1"/>
    <col min="21" max="21" width="10.5546875" style="18" customWidth="1"/>
    <col min="22" max="22" width="5.109375" customWidth="1"/>
    <col min="23" max="23" width="10.5546875" style="18" customWidth="1"/>
    <col min="24" max="24" width="5.109375" customWidth="1"/>
    <col min="25" max="25" width="10.5546875" style="18" customWidth="1"/>
    <col min="26" max="26" width="5.109375" customWidth="1"/>
    <col min="27" max="27" width="10.5546875" style="18" customWidth="1"/>
    <col min="28" max="28" width="5.109375" customWidth="1"/>
    <col min="29" max="29" width="10.5546875" style="18" customWidth="1"/>
    <col min="30" max="30" width="5.109375" customWidth="1"/>
    <col min="31" max="31" width="10.5546875" style="18" customWidth="1"/>
    <col min="32" max="32" width="5.109375" customWidth="1"/>
    <col min="33" max="33" width="10.5546875" style="18" customWidth="1"/>
    <col min="34" max="34" width="7.44140625" customWidth="1"/>
    <col min="35" max="35" width="10.5546875" style="18" customWidth="1"/>
    <col min="36" max="36" width="5.109375" customWidth="1"/>
    <col min="37" max="37" width="10.5546875" style="18" customWidth="1"/>
    <col min="38" max="38" width="5.109375" customWidth="1"/>
    <col min="39" max="39" width="10.5546875" style="18" customWidth="1"/>
    <col min="40" max="40" width="5.109375" customWidth="1"/>
    <col min="41" max="41" width="10.5546875" style="18" customWidth="1"/>
    <col min="42" max="42" width="5.109375" customWidth="1"/>
    <col min="43" max="43" width="10.5546875" style="18" customWidth="1"/>
    <col min="44" max="44" width="5.6640625" customWidth="1"/>
    <col min="45" max="45" width="10.5546875" style="18" customWidth="1"/>
    <col min="46" max="46" width="5.109375" customWidth="1"/>
    <col min="47" max="47" width="10.5546875" style="18" customWidth="1"/>
    <col min="48" max="48" width="5.109375" customWidth="1"/>
    <col min="49" max="49" width="10.5546875" style="18" customWidth="1"/>
    <col min="50" max="50" width="5.44140625" customWidth="1"/>
    <col min="51" max="51" width="10.5546875" style="18" customWidth="1"/>
    <col min="52" max="52" width="5.109375" customWidth="1"/>
    <col min="53" max="53" width="10.5546875" style="18" customWidth="1"/>
    <col min="54" max="54" width="5" customWidth="1"/>
    <col min="55" max="55" width="10.5546875" style="18" customWidth="1"/>
    <col min="56" max="56" width="5.44140625" customWidth="1"/>
    <col min="57" max="57" width="10.5546875" style="18" customWidth="1"/>
    <col min="58" max="69" width="9.109375" style="6"/>
  </cols>
  <sheetData>
    <row r="1" spans="2:57" s="6" customFormat="1" x14ac:dyDescent="0.3">
      <c r="K1" s="14"/>
      <c r="M1" s="14"/>
      <c r="O1" s="14"/>
      <c r="Q1" s="14"/>
      <c r="S1" s="14"/>
      <c r="U1" s="14"/>
      <c r="W1" s="14"/>
      <c r="Y1" s="14"/>
      <c r="AA1" s="14"/>
      <c r="AC1" s="14"/>
      <c r="AE1" s="14"/>
      <c r="AG1" s="14"/>
      <c r="AI1" s="14"/>
      <c r="AK1" s="14"/>
      <c r="AM1" s="14"/>
      <c r="AO1" s="14"/>
      <c r="AQ1" s="14"/>
      <c r="AS1" s="14"/>
      <c r="AU1" s="14"/>
      <c r="AW1" s="14"/>
      <c r="AY1" s="14"/>
      <c r="BA1" s="14"/>
      <c r="BC1" s="14"/>
      <c r="BE1" s="14"/>
    </row>
    <row r="2" spans="2:57" s="6" customFormat="1" x14ac:dyDescent="0.3">
      <c r="K2" s="14"/>
      <c r="M2" s="14"/>
      <c r="O2" s="14"/>
      <c r="Q2" s="14"/>
      <c r="S2" s="14"/>
      <c r="U2" s="14"/>
      <c r="W2" s="14"/>
      <c r="Y2" s="14"/>
      <c r="AA2" s="14"/>
      <c r="AC2" s="14"/>
      <c r="AE2" s="14"/>
      <c r="AG2" s="14"/>
      <c r="AI2" s="14"/>
      <c r="AK2" s="14"/>
      <c r="AM2" s="14"/>
      <c r="AO2" s="14"/>
      <c r="AQ2" s="14"/>
      <c r="AS2" s="14"/>
      <c r="AU2" s="14"/>
      <c r="AW2" s="14"/>
      <c r="AY2" s="14"/>
      <c r="BA2" s="14"/>
      <c r="BC2" s="14"/>
      <c r="BE2" s="14"/>
    </row>
    <row r="3" spans="2:57" s="6" customFormat="1" x14ac:dyDescent="0.3">
      <c r="K3" s="14"/>
      <c r="M3" s="14"/>
      <c r="O3" s="14"/>
      <c r="Q3" s="14"/>
      <c r="S3" s="14"/>
      <c r="U3" s="14"/>
      <c r="W3" s="14"/>
      <c r="Y3" s="14"/>
      <c r="AA3" s="14"/>
      <c r="AC3" s="14"/>
      <c r="AE3" s="14"/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</row>
    <row r="4" spans="2:57" s="6" customFormat="1" ht="15" thickBot="1" x14ac:dyDescent="0.35">
      <c r="K4" s="14"/>
      <c r="M4" s="14"/>
      <c r="O4" s="14"/>
      <c r="Q4" s="14"/>
      <c r="S4" s="14"/>
      <c r="U4" s="14"/>
      <c r="W4" s="14"/>
      <c r="Y4" s="14"/>
      <c r="AA4" s="14"/>
      <c r="AC4" s="14"/>
      <c r="AE4" s="14"/>
      <c r="AG4" s="14"/>
      <c r="AI4" s="14"/>
      <c r="AK4" s="14"/>
      <c r="AM4" s="14"/>
      <c r="AO4" s="14"/>
      <c r="AQ4" s="14"/>
      <c r="AS4" s="14"/>
      <c r="AU4" s="14"/>
      <c r="AW4" s="14"/>
      <c r="AY4" s="14"/>
      <c r="BA4" s="14"/>
      <c r="BC4" s="14"/>
      <c r="BE4" s="14"/>
    </row>
    <row r="5" spans="2:57" ht="56.25" customHeight="1" thickBot="1" x14ac:dyDescent="0.35">
      <c r="B5" s="45" t="s">
        <v>0</v>
      </c>
      <c r="C5" s="46"/>
      <c r="D5" s="47"/>
      <c r="E5" s="41" t="s">
        <v>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2:57" ht="56.25" hidden="1" customHeight="1" thickBot="1" x14ac:dyDescent="0.35">
      <c r="B6" s="48"/>
      <c r="C6" s="49"/>
      <c r="D6" s="5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2:57" ht="23.25" customHeight="1" thickTop="1" thickBot="1" x14ac:dyDescent="0.35">
      <c r="B7" s="51" t="s">
        <v>2</v>
      </c>
      <c r="C7" s="53" t="s">
        <v>3</v>
      </c>
      <c r="D7" s="53" t="s">
        <v>4</v>
      </c>
      <c r="E7" s="34" t="s">
        <v>33</v>
      </c>
      <c r="F7" s="34" t="s">
        <v>5</v>
      </c>
      <c r="G7" s="34" t="s">
        <v>6</v>
      </c>
      <c r="H7" s="34"/>
      <c r="I7" s="43" t="s">
        <v>32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2:57" ht="14.4" customHeight="1" x14ac:dyDescent="0.3">
      <c r="B8" s="51"/>
      <c r="C8" s="53"/>
      <c r="D8" s="53"/>
      <c r="E8" s="35"/>
      <c r="F8" s="35"/>
      <c r="G8" s="35"/>
      <c r="H8" s="35"/>
      <c r="I8" s="56" t="s">
        <v>31</v>
      </c>
      <c r="J8" s="37" t="s">
        <v>7</v>
      </c>
      <c r="K8" s="39" t="s">
        <v>34</v>
      </c>
      <c r="L8" s="37" t="s">
        <v>8</v>
      </c>
      <c r="M8" s="39" t="s">
        <v>35</v>
      </c>
      <c r="N8" s="37" t="s">
        <v>9</v>
      </c>
      <c r="O8" s="39" t="s">
        <v>36</v>
      </c>
      <c r="P8" s="37" t="s">
        <v>10</v>
      </c>
      <c r="Q8" s="39" t="s">
        <v>37</v>
      </c>
      <c r="R8" s="37" t="s">
        <v>11</v>
      </c>
      <c r="S8" s="39" t="s">
        <v>38</v>
      </c>
      <c r="T8" s="37" t="s">
        <v>12</v>
      </c>
      <c r="U8" s="39" t="s">
        <v>39</v>
      </c>
      <c r="V8" s="37" t="s">
        <v>13</v>
      </c>
      <c r="W8" s="39" t="s">
        <v>40</v>
      </c>
      <c r="X8" s="37" t="s">
        <v>14</v>
      </c>
      <c r="Y8" s="39" t="s">
        <v>41</v>
      </c>
      <c r="Z8" s="37" t="s">
        <v>15</v>
      </c>
      <c r="AA8" s="39" t="s">
        <v>42</v>
      </c>
      <c r="AB8" s="37" t="s">
        <v>16</v>
      </c>
      <c r="AC8" s="39" t="s">
        <v>43</v>
      </c>
      <c r="AD8" s="37" t="s">
        <v>17</v>
      </c>
      <c r="AE8" s="39" t="s">
        <v>44</v>
      </c>
      <c r="AF8" s="37" t="s">
        <v>18</v>
      </c>
      <c r="AG8" s="39" t="s">
        <v>45</v>
      </c>
      <c r="AH8" s="37" t="s">
        <v>19</v>
      </c>
      <c r="AI8" s="39" t="s">
        <v>46</v>
      </c>
      <c r="AJ8" s="37" t="s">
        <v>20</v>
      </c>
      <c r="AK8" s="39" t="s">
        <v>47</v>
      </c>
      <c r="AL8" s="37" t="s">
        <v>21</v>
      </c>
      <c r="AM8" s="39" t="s">
        <v>48</v>
      </c>
      <c r="AN8" s="37" t="s">
        <v>22</v>
      </c>
      <c r="AO8" s="39" t="s">
        <v>49</v>
      </c>
      <c r="AP8" s="37" t="s">
        <v>23</v>
      </c>
      <c r="AQ8" s="39" t="s">
        <v>50</v>
      </c>
      <c r="AR8" s="37" t="s">
        <v>24</v>
      </c>
      <c r="AS8" s="39" t="s">
        <v>51</v>
      </c>
      <c r="AT8" s="37" t="s">
        <v>25</v>
      </c>
      <c r="AU8" s="39" t="s">
        <v>52</v>
      </c>
      <c r="AV8" s="37" t="s">
        <v>26</v>
      </c>
      <c r="AW8" s="39" t="s">
        <v>53</v>
      </c>
      <c r="AX8" s="37" t="s">
        <v>29</v>
      </c>
      <c r="AY8" s="39" t="s">
        <v>54</v>
      </c>
      <c r="AZ8" s="37" t="s">
        <v>28</v>
      </c>
      <c r="BA8" s="39" t="s">
        <v>55</v>
      </c>
      <c r="BB8" s="37" t="s">
        <v>30</v>
      </c>
      <c r="BC8" s="39" t="s">
        <v>56</v>
      </c>
      <c r="BD8" s="32" t="s">
        <v>27</v>
      </c>
      <c r="BE8" s="39" t="s">
        <v>57</v>
      </c>
    </row>
    <row r="9" spans="2:57" ht="23.1" customHeight="1" thickBot="1" x14ac:dyDescent="0.35">
      <c r="B9" s="51"/>
      <c r="C9" s="53"/>
      <c r="D9" s="53"/>
      <c r="E9" s="36"/>
      <c r="F9" s="36"/>
      <c r="G9" s="36"/>
      <c r="H9" s="36"/>
      <c r="I9" s="36"/>
      <c r="J9" s="38"/>
      <c r="K9" s="40"/>
      <c r="L9" s="38"/>
      <c r="M9" s="40"/>
      <c r="N9" s="38"/>
      <c r="O9" s="40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0"/>
      <c r="AD9" s="38"/>
      <c r="AE9" s="40"/>
      <c r="AF9" s="38"/>
      <c r="AG9" s="40"/>
      <c r="AH9" s="38"/>
      <c r="AI9" s="40"/>
      <c r="AJ9" s="38"/>
      <c r="AK9" s="40"/>
      <c r="AL9" s="38"/>
      <c r="AM9" s="40"/>
      <c r="AN9" s="38"/>
      <c r="AO9" s="40"/>
      <c r="AP9" s="38"/>
      <c r="AQ9" s="40"/>
      <c r="AR9" s="38"/>
      <c r="AS9" s="40"/>
      <c r="AT9" s="38"/>
      <c r="AU9" s="40"/>
      <c r="AV9" s="38"/>
      <c r="AW9" s="40"/>
      <c r="AX9" s="38"/>
      <c r="AY9" s="40"/>
      <c r="AZ9" s="38"/>
      <c r="BA9" s="40"/>
      <c r="BB9" s="38"/>
      <c r="BC9" s="40"/>
      <c r="BD9" s="33"/>
      <c r="BE9" s="40"/>
    </row>
    <row r="10" spans="2:57" ht="15" thickBot="1" x14ac:dyDescent="0.35">
      <c r="B10" s="51"/>
      <c r="C10" s="53"/>
      <c r="D10" s="53"/>
      <c r="E10" s="1"/>
      <c r="F10" s="29"/>
      <c r="G10" s="2"/>
      <c r="H10" s="2"/>
      <c r="I10" s="1">
        <f>SUM(J10:BD10)</f>
        <v>1</v>
      </c>
      <c r="J10" s="1">
        <v>1</v>
      </c>
      <c r="K10" s="15"/>
      <c r="L10" s="1"/>
      <c r="M10" s="15"/>
      <c r="N10" s="1"/>
      <c r="O10" s="15"/>
      <c r="P10" s="1"/>
      <c r="Q10" s="15"/>
      <c r="R10" s="1"/>
      <c r="S10" s="15"/>
      <c r="T10" s="1"/>
      <c r="U10" s="15"/>
      <c r="V10" s="1"/>
      <c r="W10" s="15"/>
      <c r="X10" s="1"/>
      <c r="Y10" s="15"/>
      <c r="Z10" s="1"/>
      <c r="AA10" s="15"/>
      <c r="AB10" s="1"/>
      <c r="AC10" s="15"/>
      <c r="AD10" s="1"/>
      <c r="AE10" s="15"/>
      <c r="AF10" s="1"/>
      <c r="AG10" s="15"/>
      <c r="AH10" s="1"/>
      <c r="AI10" s="15"/>
      <c r="AJ10" s="1"/>
      <c r="AK10" s="15"/>
      <c r="AL10" s="1"/>
      <c r="AM10" s="15"/>
      <c r="AN10" s="1"/>
      <c r="AO10" s="15"/>
      <c r="AP10" s="1"/>
      <c r="AQ10" s="15"/>
      <c r="AR10" s="1"/>
      <c r="AS10" s="15"/>
      <c r="AT10" s="3"/>
      <c r="AU10" s="19"/>
      <c r="AV10" s="3"/>
      <c r="AW10" s="19"/>
      <c r="AX10" s="3"/>
      <c r="AY10" s="19"/>
      <c r="AZ10" s="3"/>
      <c r="BA10" s="19"/>
      <c r="BB10" s="3"/>
      <c r="BC10" s="22"/>
      <c r="BD10" s="11"/>
      <c r="BE10" s="25"/>
    </row>
    <row r="11" spans="2:57" ht="15" thickBot="1" x14ac:dyDescent="0.35">
      <c r="B11" s="51"/>
      <c r="C11" s="53"/>
      <c r="D11" s="53"/>
      <c r="E11" s="4"/>
      <c r="F11" s="30"/>
      <c r="G11" s="9"/>
      <c r="H11" s="9"/>
      <c r="I11" s="4">
        <f t="shared" ref="I11:I12" si="0">SUM(J11:BD11)</f>
        <v>1</v>
      </c>
      <c r="J11" s="4">
        <v>1</v>
      </c>
      <c r="K11" s="16"/>
      <c r="L11" s="4"/>
      <c r="M11" s="16"/>
      <c r="N11" s="4"/>
      <c r="O11" s="16"/>
      <c r="P11" s="4"/>
      <c r="Q11" s="16"/>
      <c r="R11" s="4"/>
      <c r="S11" s="16"/>
      <c r="T11" s="4"/>
      <c r="U11" s="16"/>
      <c r="V11" s="4"/>
      <c r="W11" s="16"/>
      <c r="X11" s="4"/>
      <c r="Y11" s="16"/>
      <c r="Z11" s="4"/>
      <c r="AA11" s="16"/>
      <c r="AB11" s="4"/>
      <c r="AC11" s="16"/>
      <c r="AD11" s="4"/>
      <c r="AE11" s="16"/>
      <c r="AF11" s="4"/>
      <c r="AG11" s="16"/>
      <c r="AH11" s="4"/>
      <c r="AI11" s="16"/>
      <c r="AJ11" s="4"/>
      <c r="AK11" s="16"/>
      <c r="AL11" s="4"/>
      <c r="AM11" s="16"/>
      <c r="AN11" s="4"/>
      <c r="AO11" s="16"/>
      <c r="AP11" s="4"/>
      <c r="AQ11" s="16"/>
      <c r="AR11" s="4"/>
      <c r="AS11" s="16"/>
      <c r="AT11" s="5"/>
      <c r="AU11" s="20"/>
      <c r="AV11" s="5"/>
      <c r="AW11" s="20"/>
      <c r="AX11" s="5"/>
      <c r="AY11" s="20"/>
      <c r="AZ11" s="5"/>
      <c r="BA11" s="20"/>
      <c r="BB11" s="5"/>
      <c r="BC11" s="23"/>
      <c r="BD11" s="12"/>
      <c r="BE11" s="26"/>
    </row>
    <row r="12" spans="2:57" ht="15" thickBot="1" x14ac:dyDescent="0.35">
      <c r="B12" s="52"/>
      <c r="C12" s="54"/>
      <c r="D12" s="54"/>
      <c r="E12" s="7"/>
      <c r="F12" s="31"/>
      <c r="G12" s="10"/>
      <c r="H12" s="10"/>
      <c r="I12" s="7">
        <f t="shared" si="0"/>
        <v>1</v>
      </c>
      <c r="J12" s="7">
        <v>1</v>
      </c>
      <c r="K12" s="17"/>
      <c r="L12" s="7"/>
      <c r="M12" s="17"/>
      <c r="N12" s="7"/>
      <c r="O12" s="17"/>
      <c r="P12" s="7"/>
      <c r="Q12" s="17"/>
      <c r="R12" s="7"/>
      <c r="S12" s="17"/>
      <c r="T12" s="7"/>
      <c r="U12" s="17"/>
      <c r="V12" s="7"/>
      <c r="W12" s="17"/>
      <c r="X12" s="7"/>
      <c r="Y12" s="17"/>
      <c r="Z12" s="7"/>
      <c r="AA12" s="17"/>
      <c r="AB12" s="7"/>
      <c r="AC12" s="17"/>
      <c r="AD12" s="7"/>
      <c r="AE12" s="17"/>
      <c r="AF12" s="7"/>
      <c r="AG12" s="17"/>
      <c r="AH12" s="7"/>
      <c r="AI12" s="17"/>
      <c r="AJ12" s="7"/>
      <c r="AK12" s="17"/>
      <c r="AL12" s="7"/>
      <c r="AM12" s="17"/>
      <c r="AN12" s="7"/>
      <c r="AO12" s="17"/>
      <c r="AP12" s="7"/>
      <c r="AQ12" s="17"/>
      <c r="AR12" s="7"/>
      <c r="AS12" s="17"/>
      <c r="AT12" s="7"/>
      <c r="AU12" s="17"/>
      <c r="AV12" s="8"/>
      <c r="AW12" s="21"/>
      <c r="AX12" s="8"/>
      <c r="AY12" s="21"/>
      <c r="AZ12" s="8"/>
      <c r="BA12" s="21"/>
      <c r="BB12" s="8"/>
      <c r="BC12" s="24"/>
      <c r="BD12" s="13"/>
      <c r="BE12" s="27"/>
    </row>
    <row r="13" spans="2:57" s="6" customFormat="1" x14ac:dyDescent="0.3">
      <c r="K13" s="14"/>
      <c r="M13" s="14"/>
      <c r="O13" s="14"/>
      <c r="Q13" s="14"/>
      <c r="S13" s="14"/>
      <c r="U13" s="14"/>
      <c r="W13" s="14"/>
      <c r="Y13" s="14"/>
      <c r="AA13" s="14"/>
      <c r="AC13" s="14"/>
      <c r="AE13" s="14"/>
      <c r="AG13" s="14"/>
      <c r="AI13" s="14"/>
      <c r="AK13" s="14"/>
      <c r="AM13" s="14"/>
      <c r="AO13" s="14"/>
      <c r="AQ13" s="14"/>
      <c r="AS13" s="14"/>
      <c r="AU13" s="14"/>
      <c r="AW13" s="14"/>
      <c r="AY13" s="14"/>
      <c r="BA13" s="14"/>
      <c r="BC13" s="14"/>
      <c r="BE13" s="14"/>
    </row>
    <row r="14" spans="2:57" s="6" customFormat="1" x14ac:dyDescent="0.3">
      <c r="K14" s="14"/>
      <c r="M14" s="14"/>
      <c r="O14" s="14"/>
      <c r="Q14" s="14"/>
      <c r="S14" s="14"/>
      <c r="U14" s="14"/>
      <c r="W14" s="14"/>
      <c r="Y14" s="14"/>
      <c r="AA14" s="14"/>
      <c r="AC14" s="14"/>
      <c r="AE14" s="14"/>
      <c r="AG14" s="14"/>
      <c r="AI14" s="14"/>
      <c r="AK14" s="14"/>
      <c r="AM14" s="14"/>
      <c r="AO14" s="14"/>
      <c r="AQ14" s="14"/>
      <c r="AS14" s="14"/>
      <c r="AU14" s="14"/>
      <c r="AW14" s="14"/>
      <c r="AY14" s="14"/>
      <c r="BA14" s="14"/>
      <c r="BC14" s="14"/>
      <c r="BE14" s="14"/>
    </row>
    <row r="15" spans="2:57" s="6" customFormat="1" x14ac:dyDescent="0.3">
      <c r="K15" s="14"/>
      <c r="M15" s="14"/>
      <c r="O15" s="14"/>
      <c r="Q15" s="14"/>
      <c r="S15" s="14"/>
      <c r="U15" s="14"/>
      <c r="W15" s="14"/>
      <c r="Y15" s="14"/>
      <c r="AA15" s="14"/>
      <c r="AC15" s="14"/>
      <c r="AE15" s="14"/>
      <c r="AG15" s="14"/>
      <c r="AI15" s="14"/>
      <c r="AK15" s="14"/>
      <c r="AM15" s="14"/>
      <c r="AO15" s="14"/>
      <c r="AQ15" s="14"/>
      <c r="AS15" s="14"/>
      <c r="AU15" s="14"/>
      <c r="AW15" s="14"/>
      <c r="AY15" s="14"/>
      <c r="BA15" s="14"/>
      <c r="BC15" s="14"/>
      <c r="BE15" s="14"/>
    </row>
    <row r="16" spans="2:57" s="6" customFormat="1" x14ac:dyDescent="0.3">
      <c r="K16" s="14"/>
      <c r="M16" s="14"/>
      <c r="O16" s="14"/>
      <c r="Q16" s="14"/>
      <c r="S16" s="14"/>
      <c r="U16" s="14"/>
      <c r="W16" s="14"/>
      <c r="Y16" s="14"/>
      <c r="AA16" s="14"/>
      <c r="AC16" s="14"/>
      <c r="AE16" s="14"/>
      <c r="AG16" s="14"/>
      <c r="AI16" s="14"/>
      <c r="AK16" s="14"/>
      <c r="AM16" s="14"/>
      <c r="AO16" s="14"/>
      <c r="AQ16" s="14"/>
      <c r="AS16" s="14"/>
      <c r="AU16" s="14"/>
      <c r="AW16" s="14"/>
      <c r="AY16" s="14"/>
      <c r="BA16" s="14"/>
      <c r="BC16" s="14"/>
      <c r="BE16" s="14"/>
    </row>
    <row r="17" spans="2:57" s="6" customFormat="1" x14ac:dyDescent="0.3">
      <c r="K17" s="14"/>
      <c r="M17" s="14"/>
      <c r="O17" s="14"/>
      <c r="Q17" s="14"/>
      <c r="S17" s="14"/>
      <c r="U17" s="14"/>
      <c r="W17" s="14"/>
      <c r="Y17" s="14"/>
      <c r="AA17" s="14"/>
      <c r="AC17" s="14"/>
      <c r="AE17" s="14"/>
      <c r="AG17" s="14"/>
      <c r="AI17" s="14"/>
      <c r="AK17" s="14"/>
      <c r="AM17" s="14"/>
      <c r="AO17" s="14"/>
      <c r="AQ17" s="14"/>
      <c r="AS17" s="14"/>
      <c r="AU17" s="14"/>
      <c r="AW17" s="14"/>
      <c r="AY17" s="14"/>
      <c r="BA17" s="14"/>
      <c r="BC17" s="14"/>
      <c r="BE17" s="14"/>
    </row>
    <row r="18" spans="2:57" s="6" customFormat="1" x14ac:dyDescent="0.3">
      <c r="K18" s="14"/>
      <c r="M18" s="14"/>
      <c r="O18" s="14"/>
      <c r="Q18" s="14"/>
      <c r="S18" s="14"/>
      <c r="U18" s="14"/>
      <c r="W18" s="14"/>
      <c r="Y18" s="14"/>
      <c r="AA18" s="14"/>
      <c r="AC18" s="14"/>
      <c r="AE18" s="14"/>
      <c r="AG18" s="14"/>
      <c r="AI18" s="14"/>
      <c r="AK18" s="14"/>
      <c r="AM18" s="14"/>
      <c r="AO18" s="14"/>
      <c r="AQ18" s="14"/>
      <c r="AS18" s="14"/>
      <c r="AU18" s="14"/>
      <c r="AW18" s="14"/>
      <c r="AY18" s="14"/>
      <c r="BA18" s="14"/>
      <c r="BC18" s="14"/>
      <c r="BE18" s="14"/>
    </row>
    <row r="19" spans="2:57" s="6" customFormat="1" x14ac:dyDescent="0.3">
      <c r="B19" s="6" t="s">
        <v>59</v>
      </c>
      <c r="K19" s="14"/>
      <c r="M19" s="14"/>
      <c r="O19" s="14"/>
      <c r="Q19" s="14"/>
      <c r="S19" s="14"/>
      <c r="U19" s="14"/>
      <c r="W19" s="14"/>
      <c r="Y19" s="14"/>
      <c r="AA19" s="14"/>
      <c r="AC19" s="14"/>
      <c r="AE19" s="14"/>
      <c r="AG19" s="14"/>
      <c r="AI19" s="14"/>
      <c r="AK19" s="14"/>
      <c r="AM19" s="14"/>
      <c r="AO19" s="14"/>
      <c r="AQ19" s="14"/>
      <c r="AS19" s="14"/>
      <c r="AU19" s="14"/>
      <c r="AW19" s="14"/>
      <c r="AY19" s="14"/>
      <c r="BA19" s="14"/>
      <c r="BC19" s="14"/>
      <c r="BE19" s="14"/>
    </row>
    <row r="20" spans="2:57" s="6" customFormat="1" x14ac:dyDescent="0.3">
      <c r="K20" s="14"/>
      <c r="M20" s="14"/>
      <c r="O20" s="14"/>
      <c r="Q20" s="14"/>
      <c r="S20" s="14"/>
      <c r="U20" s="14"/>
      <c r="W20" s="14"/>
      <c r="Y20" s="14"/>
      <c r="AA20" s="14"/>
      <c r="AC20" s="14"/>
      <c r="AE20" s="14"/>
      <c r="AG20" s="14"/>
      <c r="AI20" s="14"/>
      <c r="AK20" s="14"/>
      <c r="AM20" s="14"/>
      <c r="AO20" s="14"/>
      <c r="AQ20" s="14"/>
      <c r="AS20" s="14"/>
      <c r="AU20" s="14"/>
      <c r="AW20" s="14"/>
      <c r="AY20" s="14"/>
      <c r="BA20" s="14"/>
      <c r="BC20" s="14"/>
      <c r="BE20" s="14"/>
    </row>
    <row r="21" spans="2:57" s="6" customFormat="1" ht="15.75" customHeight="1" x14ac:dyDescent="0.3">
      <c r="B21" s="55" t="s">
        <v>58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4"/>
      <c r="S21" s="14"/>
      <c r="U21" s="14"/>
      <c r="W21" s="14"/>
      <c r="Y21" s="14"/>
      <c r="AA21" s="14"/>
      <c r="AC21" s="14"/>
      <c r="AE21" s="14"/>
      <c r="AG21" s="14"/>
      <c r="AI21" s="14"/>
      <c r="AK21" s="14"/>
      <c r="AM21" s="14"/>
      <c r="AO21" s="14"/>
      <c r="AQ21" s="14"/>
      <c r="AS21" s="14"/>
      <c r="AU21" s="14"/>
      <c r="AW21" s="14"/>
      <c r="AY21" s="14"/>
      <c r="BA21" s="14"/>
      <c r="BC21" s="14"/>
      <c r="BE21" s="14"/>
    </row>
    <row r="22" spans="2:57" s="6" customFormat="1" ht="15" customHeight="1" x14ac:dyDescent="0.3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4"/>
      <c r="S22" s="14"/>
      <c r="U22" s="14"/>
      <c r="W22" s="14"/>
      <c r="Y22" s="14"/>
      <c r="AA22" s="14"/>
      <c r="AC22" s="14"/>
      <c r="AE22" s="14"/>
      <c r="AG22" s="14"/>
      <c r="AI22" s="14"/>
      <c r="AK22" s="14"/>
      <c r="AM22" s="14"/>
      <c r="AO22" s="14"/>
      <c r="AQ22" s="14"/>
      <c r="AS22" s="14"/>
      <c r="AU22" s="14"/>
      <c r="AW22" s="14"/>
      <c r="AY22" s="14"/>
      <c r="BA22" s="14"/>
      <c r="BC22" s="14"/>
      <c r="BE22" s="14"/>
    </row>
    <row r="23" spans="2:57" s="6" customFormat="1" ht="15" customHeight="1" x14ac:dyDescent="0.3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14"/>
      <c r="S23" s="14"/>
      <c r="U23" s="14"/>
      <c r="W23" s="14"/>
      <c r="Y23" s="14"/>
      <c r="AA23" s="14"/>
      <c r="AC23" s="14"/>
      <c r="AE23" s="14"/>
      <c r="AG23" s="14"/>
      <c r="AI23" s="14"/>
      <c r="AK23" s="14"/>
      <c r="AM23" s="14"/>
      <c r="AO23" s="14"/>
      <c r="AQ23" s="14"/>
      <c r="AS23" s="14"/>
      <c r="AU23" s="14"/>
      <c r="AW23" s="14"/>
      <c r="AY23" s="14"/>
      <c r="BA23" s="14"/>
      <c r="BC23" s="14"/>
      <c r="BE23" s="14"/>
    </row>
    <row r="24" spans="2:57" s="6" customFormat="1" ht="15" customHeight="1" x14ac:dyDescent="0.3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4"/>
      <c r="S24" s="14"/>
      <c r="U24" s="14"/>
      <c r="W24" s="14"/>
      <c r="Y24" s="14"/>
      <c r="AA24" s="14"/>
      <c r="AC24" s="14"/>
      <c r="AE24" s="14"/>
      <c r="AG24" s="14"/>
      <c r="AI24" s="14"/>
      <c r="AK24" s="14"/>
      <c r="AM24" s="14"/>
      <c r="AO24" s="14"/>
      <c r="AQ24" s="14"/>
      <c r="AS24" s="14"/>
      <c r="AU24" s="14"/>
      <c r="AW24" s="14"/>
      <c r="AY24" s="14"/>
      <c r="BA24" s="14"/>
      <c r="BC24" s="14"/>
      <c r="BE24" s="14"/>
    </row>
    <row r="25" spans="2:57" s="6" customFormat="1" ht="15" customHeight="1" x14ac:dyDescent="0.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4"/>
      <c r="S25" s="14"/>
      <c r="U25" s="14"/>
      <c r="W25" s="14"/>
      <c r="Y25" s="14"/>
      <c r="AA25" s="14"/>
      <c r="AC25" s="14"/>
      <c r="AE25" s="14"/>
      <c r="AG25" s="14"/>
      <c r="AI25" s="14"/>
      <c r="AK25" s="14"/>
      <c r="AM25" s="14"/>
      <c r="AO25" s="14"/>
      <c r="AQ25" s="14"/>
      <c r="AS25" s="14"/>
      <c r="AU25" s="14"/>
      <c r="AW25" s="14"/>
      <c r="AY25" s="14"/>
      <c r="BA25" s="14"/>
      <c r="BC25" s="14"/>
      <c r="BE25" s="14"/>
    </row>
    <row r="26" spans="2:57" s="6" customFormat="1" ht="15" customHeight="1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4"/>
      <c r="S26" s="14"/>
      <c r="U26" s="14"/>
      <c r="W26" s="14"/>
      <c r="Y26" s="14"/>
      <c r="AA26" s="14"/>
      <c r="AC26" s="14"/>
      <c r="AE26" s="14"/>
      <c r="AG26" s="14"/>
      <c r="AI26" s="14"/>
      <c r="AK26" s="14"/>
      <c r="AM26" s="14"/>
      <c r="AO26" s="14"/>
      <c r="AQ26" s="14"/>
      <c r="AS26" s="14"/>
      <c r="AU26" s="14"/>
      <c r="AW26" s="14"/>
      <c r="AY26" s="14"/>
      <c r="BA26" s="14"/>
      <c r="BC26" s="14"/>
      <c r="BE26" s="14"/>
    </row>
    <row r="27" spans="2:57" s="6" customFormat="1" ht="15" customHeight="1" x14ac:dyDescent="0.3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"/>
      <c r="S27" s="14"/>
      <c r="U27" s="14"/>
      <c r="W27" s="14"/>
      <c r="Y27" s="14"/>
      <c r="AA27" s="14"/>
      <c r="AC27" s="14"/>
      <c r="AE27" s="14"/>
      <c r="AG27" s="14"/>
      <c r="AI27" s="14"/>
      <c r="AK27" s="14"/>
      <c r="AM27" s="14"/>
      <c r="AO27" s="14"/>
      <c r="AQ27" s="14"/>
      <c r="AS27" s="14"/>
      <c r="AU27" s="14"/>
      <c r="AW27" s="14"/>
      <c r="AY27" s="14"/>
      <c r="BA27" s="14"/>
      <c r="BC27" s="14"/>
      <c r="BE27" s="14"/>
    </row>
    <row r="28" spans="2:57" s="6" customFormat="1" ht="15" customHeight="1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"/>
      <c r="S28" s="14"/>
      <c r="U28" s="14"/>
      <c r="W28" s="14"/>
      <c r="Y28" s="14"/>
      <c r="AA28" s="14"/>
      <c r="AC28" s="14"/>
      <c r="AE28" s="14"/>
      <c r="AG28" s="14"/>
      <c r="AI28" s="14"/>
      <c r="AK28" s="14"/>
      <c r="AM28" s="14"/>
      <c r="AO28" s="14"/>
      <c r="AQ28" s="14"/>
      <c r="AS28" s="14"/>
      <c r="AU28" s="14"/>
      <c r="AW28" s="14"/>
      <c r="AY28" s="14"/>
      <c r="BA28" s="14"/>
      <c r="BC28" s="14"/>
      <c r="BE28" s="14"/>
    </row>
    <row r="29" spans="2:57" s="6" customFormat="1" ht="15" customHeight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4"/>
      <c r="S29" s="14"/>
      <c r="U29" s="14"/>
      <c r="W29" s="14"/>
      <c r="Y29" s="14"/>
      <c r="AA29" s="14"/>
      <c r="AC29" s="14"/>
      <c r="AE29" s="14"/>
      <c r="AG29" s="14"/>
      <c r="AI29" s="14"/>
      <c r="AK29" s="14"/>
      <c r="AM29" s="14"/>
      <c r="AO29" s="14"/>
      <c r="AQ29" s="14"/>
      <c r="AS29" s="14"/>
      <c r="AU29" s="14"/>
      <c r="AW29" s="14"/>
      <c r="AY29" s="14"/>
      <c r="BA29" s="14"/>
      <c r="BC29" s="14"/>
      <c r="BE29" s="14"/>
    </row>
    <row r="30" spans="2:57" s="6" customFormat="1" x14ac:dyDescent="0.3">
      <c r="K30" s="14"/>
      <c r="M30" s="14"/>
      <c r="O30" s="14"/>
      <c r="Q30" s="14"/>
      <c r="S30" s="14"/>
      <c r="U30" s="14"/>
      <c r="W30" s="14"/>
      <c r="Y30" s="14"/>
      <c r="AA30" s="14"/>
      <c r="AC30" s="14"/>
      <c r="AE30" s="14"/>
      <c r="AG30" s="14"/>
      <c r="AI30" s="14"/>
      <c r="AK30" s="14"/>
      <c r="AM30" s="14"/>
      <c r="AO30" s="14"/>
      <c r="AQ30" s="14"/>
      <c r="AS30" s="14"/>
      <c r="AU30" s="14"/>
      <c r="AW30" s="14"/>
      <c r="AY30" s="14"/>
      <c r="BA30" s="14"/>
      <c r="BC30" s="14"/>
      <c r="BE30" s="14"/>
    </row>
    <row r="31" spans="2:57" s="6" customFormat="1" x14ac:dyDescent="0.3">
      <c r="K31" s="14"/>
      <c r="M31" s="14"/>
      <c r="O31" s="14"/>
      <c r="Q31" s="14"/>
      <c r="S31" s="14"/>
      <c r="U31" s="14"/>
      <c r="W31" s="14"/>
      <c r="Y31" s="14"/>
      <c r="AA31" s="14"/>
      <c r="AC31" s="14"/>
      <c r="AE31" s="14"/>
      <c r="AG31" s="14"/>
      <c r="AI31" s="14"/>
      <c r="AK31" s="14"/>
      <c r="AM31" s="14"/>
      <c r="AO31" s="14"/>
      <c r="AQ31" s="14"/>
      <c r="AS31" s="14"/>
      <c r="AU31" s="14"/>
      <c r="AW31" s="14"/>
      <c r="AY31" s="14"/>
      <c r="BA31" s="14"/>
      <c r="BC31" s="14"/>
      <c r="BE31" s="14"/>
    </row>
    <row r="32" spans="2:57" s="6" customFormat="1" x14ac:dyDescent="0.3">
      <c r="K32" s="14"/>
      <c r="M32" s="14"/>
      <c r="O32" s="14"/>
      <c r="Q32" s="14"/>
      <c r="S32" s="14"/>
      <c r="U32" s="14"/>
      <c r="W32" s="14"/>
      <c r="Y32" s="14"/>
      <c r="AA32" s="14"/>
      <c r="AC32" s="14"/>
      <c r="AE32" s="14"/>
      <c r="AG32" s="14"/>
      <c r="AI32" s="14"/>
      <c r="AK32" s="14"/>
      <c r="AM32" s="14"/>
      <c r="AO32" s="14"/>
      <c r="AQ32" s="14"/>
      <c r="AS32" s="14"/>
      <c r="AU32" s="14"/>
      <c r="AW32" s="14"/>
      <c r="AY32" s="14"/>
      <c r="BA32" s="14"/>
      <c r="BC32" s="14"/>
      <c r="BE32" s="14"/>
    </row>
    <row r="33" spans="11:57" s="6" customFormat="1" x14ac:dyDescent="0.3">
      <c r="K33" s="14"/>
      <c r="M33" s="14"/>
      <c r="O33" s="14"/>
      <c r="Q33" s="14"/>
      <c r="S33" s="14"/>
      <c r="U33" s="14"/>
      <c r="W33" s="14"/>
      <c r="Y33" s="14"/>
      <c r="AA33" s="14"/>
      <c r="AC33" s="14"/>
      <c r="AE33" s="14"/>
      <c r="AG33" s="14"/>
      <c r="AI33" s="14"/>
      <c r="AK33" s="14"/>
      <c r="AM33" s="14"/>
      <c r="AO33" s="14"/>
      <c r="AQ33" s="14"/>
      <c r="AS33" s="14"/>
      <c r="AU33" s="14"/>
      <c r="AW33" s="14"/>
      <c r="AY33" s="14"/>
      <c r="BA33" s="14"/>
      <c r="BC33" s="14"/>
      <c r="BE33" s="14"/>
    </row>
    <row r="34" spans="11:57" s="6" customFormat="1" x14ac:dyDescent="0.3">
      <c r="K34" s="14"/>
      <c r="M34" s="14"/>
      <c r="O34" s="14"/>
      <c r="Q34" s="14"/>
      <c r="S34" s="14"/>
      <c r="U34" s="14"/>
      <c r="W34" s="14"/>
      <c r="Y34" s="14"/>
      <c r="AA34" s="14"/>
      <c r="AC34" s="14"/>
      <c r="AE34" s="14"/>
      <c r="AG34" s="14"/>
      <c r="AI34" s="14"/>
      <c r="AK34" s="14"/>
      <c r="AM34" s="14"/>
      <c r="AO34" s="14"/>
      <c r="AQ34" s="14"/>
      <c r="AS34" s="14"/>
      <c r="AU34" s="14"/>
      <c r="AW34" s="14"/>
      <c r="AY34" s="14"/>
      <c r="BA34" s="14"/>
      <c r="BC34" s="14"/>
      <c r="BE34" s="14"/>
    </row>
    <row r="35" spans="11:57" s="6" customFormat="1" x14ac:dyDescent="0.3">
      <c r="K35" s="14"/>
      <c r="M35" s="14"/>
      <c r="O35" s="14"/>
      <c r="Q35" s="14"/>
      <c r="S35" s="14"/>
      <c r="U35" s="14"/>
      <c r="W35" s="14"/>
      <c r="Y35" s="14"/>
      <c r="AA35" s="14"/>
      <c r="AC35" s="14"/>
      <c r="AE35" s="14"/>
      <c r="AG35" s="14"/>
      <c r="AI35" s="14"/>
      <c r="AK35" s="14"/>
      <c r="AM35" s="14"/>
      <c r="AO35" s="14"/>
      <c r="AQ35" s="14"/>
      <c r="AS35" s="14"/>
      <c r="AU35" s="14"/>
      <c r="AW35" s="14"/>
      <c r="AY35" s="14"/>
      <c r="BA35" s="14"/>
      <c r="BC35" s="14"/>
      <c r="BE35" s="14"/>
    </row>
    <row r="36" spans="11:57" s="6" customFormat="1" x14ac:dyDescent="0.3">
      <c r="K36" s="14"/>
      <c r="M36" s="14"/>
      <c r="O36" s="14"/>
      <c r="Q36" s="14"/>
      <c r="S36" s="14"/>
      <c r="U36" s="14"/>
      <c r="W36" s="14"/>
      <c r="Y36" s="14"/>
      <c r="AA36" s="14"/>
      <c r="AC36" s="14"/>
      <c r="AE36" s="14"/>
      <c r="AG36" s="14"/>
      <c r="AI36" s="14"/>
      <c r="AK36" s="14"/>
      <c r="AM36" s="14"/>
      <c r="AO36" s="14"/>
      <c r="AQ36" s="14"/>
      <c r="AS36" s="14"/>
      <c r="AU36" s="14"/>
      <c r="AW36" s="14"/>
      <c r="AY36" s="14"/>
      <c r="BA36" s="14"/>
      <c r="BC36" s="14"/>
      <c r="BE36" s="14"/>
    </row>
    <row r="37" spans="11:57" s="6" customFormat="1" x14ac:dyDescent="0.3">
      <c r="K37" s="14"/>
      <c r="M37" s="14"/>
      <c r="O37" s="14"/>
      <c r="Q37" s="14"/>
      <c r="S37" s="14"/>
      <c r="U37" s="14"/>
      <c r="W37" s="14"/>
      <c r="Y37" s="14"/>
      <c r="AA37" s="14"/>
      <c r="AC37" s="14"/>
      <c r="AE37" s="14"/>
      <c r="AG37" s="14"/>
      <c r="AI37" s="14"/>
      <c r="AK37" s="14"/>
      <c r="AM37" s="14"/>
      <c r="AO37" s="14"/>
      <c r="AQ37" s="14"/>
      <c r="AS37" s="14"/>
      <c r="AU37" s="14"/>
      <c r="AW37" s="14"/>
      <c r="AY37" s="14"/>
      <c r="BA37" s="14"/>
      <c r="BC37" s="14"/>
      <c r="BE37" s="14"/>
    </row>
    <row r="38" spans="11:57" s="6" customFormat="1" x14ac:dyDescent="0.3">
      <c r="K38" s="14"/>
      <c r="M38" s="14"/>
      <c r="O38" s="14"/>
      <c r="Q38" s="14"/>
      <c r="S38" s="14"/>
      <c r="U38" s="14"/>
      <c r="W38" s="14"/>
      <c r="Y38" s="14"/>
      <c r="AA38" s="14"/>
      <c r="AC38" s="14"/>
      <c r="AE38" s="14"/>
      <c r="AG38" s="14"/>
      <c r="AI38" s="14"/>
      <c r="AK38" s="14"/>
      <c r="AM38" s="14"/>
      <c r="AO38" s="14"/>
      <c r="AQ38" s="14"/>
      <c r="AS38" s="14"/>
      <c r="AU38" s="14"/>
      <c r="AW38" s="14"/>
      <c r="AY38" s="14"/>
      <c r="BA38" s="14"/>
      <c r="BC38" s="14"/>
      <c r="BE38" s="14"/>
    </row>
    <row r="39" spans="11:57" s="6" customFormat="1" x14ac:dyDescent="0.3">
      <c r="K39" s="14"/>
      <c r="M39" s="14"/>
      <c r="O39" s="14"/>
      <c r="Q39" s="14"/>
      <c r="S39" s="14"/>
      <c r="U39" s="14"/>
      <c r="W39" s="14"/>
      <c r="Y39" s="14"/>
      <c r="AA39" s="14"/>
      <c r="AC39" s="14"/>
      <c r="AE39" s="14"/>
      <c r="AG39" s="14"/>
      <c r="AI39" s="14"/>
      <c r="AK39" s="14"/>
      <c r="AM39" s="14"/>
      <c r="AO39" s="14"/>
      <c r="AQ39" s="14"/>
      <c r="AS39" s="14"/>
      <c r="AU39" s="14"/>
      <c r="AW39" s="14"/>
      <c r="AY39" s="14"/>
      <c r="BA39" s="14"/>
      <c r="BC39" s="14"/>
      <c r="BE39" s="14"/>
    </row>
    <row r="40" spans="11:57" s="6" customFormat="1" x14ac:dyDescent="0.3">
      <c r="K40" s="14"/>
      <c r="M40" s="14"/>
      <c r="O40" s="14"/>
      <c r="Q40" s="14"/>
      <c r="S40" s="14"/>
      <c r="U40" s="14"/>
      <c r="W40" s="14"/>
      <c r="Y40" s="14"/>
      <c r="AA40" s="14"/>
      <c r="AC40" s="14"/>
      <c r="AE40" s="14"/>
      <c r="AG40" s="14"/>
      <c r="AI40" s="14"/>
      <c r="AK40" s="14"/>
      <c r="AM40" s="14"/>
      <c r="AO40" s="14"/>
      <c r="AQ40" s="14"/>
      <c r="AS40" s="14"/>
      <c r="AU40" s="14"/>
      <c r="AW40" s="14"/>
      <c r="AY40" s="14"/>
      <c r="BA40" s="14"/>
      <c r="BC40" s="14"/>
      <c r="BE40" s="14"/>
    </row>
    <row r="41" spans="11:57" s="6" customFormat="1" x14ac:dyDescent="0.3">
      <c r="K41" s="14"/>
      <c r="M41" s="14"/>
      <c r="O41" s="14"/>
      <c r="Q41" s="14"/>
      <c r="S41" s="14"/>
      <c r="U41" s="14"/>
      <c r="W41" s="14"/>
      <c r="Y41" s="14"/>
      <c r="AA41" s="14"/>
      <c r="AC41" s="14"/>
      <c r="AE41" s="14"/>
      <c r="AG41" s="14"/>
      <c r="AI41" s="14"/>
      <c r="AK41" s="14"/>
      <c r="AM41" s="14"/>
      <c r="AO41" s="14"/>
      <c r="AQ41" s="14"/>
      <c r="AS41" s="14"/>
      <c r="AU41" s="14"/>
      <c r="AW41" s="14"/>
      <c r="AY41" s="14"/>
      <c r="BA41" s="14"/>
      <c r="BC41" s="14"/>
      <c r="BE41" s="14"/>
    </row>
    <row r="42" spans="11:57" s="6" customFormat="1" x14ac:dyDescent="0.3">
      <c r="K42" s="14"/>
      <c r="M42" s="14"/>
      <c r="O42" s="14"/>
      <c r="Q42" s="14"/>
      <c r="S42" s="14"/>
      <c r="U42" s="14"/>
      <c r="W42" s="14"/>
      <c r="Y42" s="14"/>
      <c r="AA42" s="14"/>
      <c r="AC42" s="14"/>
      <c r="AE42" s="14"/>
      <c r="AG42" s="14"/>
      <c r="AI42" s="14"/>
      <c r="AK42" s="14"/>
      <c r="AM42" s="14"/>
      <c r="AO42" s="14"/>
      <c r="AQ42" s="14"/>
      <c r="AS42" s="14"/>
      <c r="AU42" s="14"/>
      <c r="AW42" s="14"/>
      <c r="AY42" s="14"/>
      <c r="BA42" s="14"/>
      <c r="BC42" s="14"/>
      <c r="BE42" s="14"/>
    </row>
    <row r="43" spans="11:57" s="6" customFormat="1" x14ac:dyDescent="0.3">
      <c r="K43" s="14"/>
      <c r="M43" s="14"/>
      <c r="O43" s="14"/>
      <c r="Q43" s="14"/>
      <c r="S43" s="14"/>
      <c r="U43" s="14"/>
      <c r="W43" s="14"/>
      <c r="Y43" s="14"/>
      <c r="AA43" s="14"/>
      <c r="AC43" s="14"/>
      <c r="AE43" s="14"/>
      <c r="AG43" s="14"/>
      <c r="AI43" s="14"/>
      <c r="AK43" s="14"/>
      <c r="AM43" s="14"/>
      <c r="AO43" s="14"/>
      <c r="AQ43" s="14"/>
      <c r="AS43" s="14"/>
      <c r="AU43" s="14"/>
      <c r="AW43" s="14"/>
      <c r="AY43" s="14"/>
      <c r="BA43" s="14"/>
      <c r="BC43" s="14"/>
      <c r="BE43" s="14"/>
    </row>
    <row r="44" spans="11:57" s="6" customFormat="1" x14ac:dyDescent="0.3">
      <c r="K44" s="14"/>
      <c r="M44" s="14"/>
      <c r="O44" s="14"/>
      <c r="Q44" s="14"/>
      <c r="S44" s="14"/>
      <c r="U44" s="14"/>
      <c r="W44" s="14"/>
      <c r="Y44" s="14"/>
      <c r="AA44" s="14"/>
      <c r="AC44" s="14"/>
      <c r="AE44" s="14"/>
      <c r="AG44" s="14"/>
      <c r="AI44" s="14"/>
      <c r="AK44" s="14"/>
      <c r="AM44" s="14"/>
      <c r="AO44" s="14"/>
      <c r="AQ44" s="14"/>
      <c r="AS44" s="14"/>
      <c r="AU44" s="14"/>
      <c r="AW44" s="14"/>
      <c r="AY44" s="14"/>
      <c r="BA44" s="14"/>
      <c r="BC44" s="14"/>
      <c r="BE44" s="14"/>
    </row>
  </sheetData>
  <mergeCells count="61">
    <mergeCell ref="B21:P24"/>
    <mergeCell ref="AX8:AX9"/>
    <mergeCell ref="AZ8:AZ9"/>
    <mergeCell ref="BB8:BB9"/>
    <mergeCell ref="I8:I9"/>
    <mergeCell ref="Z8:Z9"/>
    <mergeCell ref="AN8:AN9"/>
    <mergeCell ref="AR8:AR9"/>
    <mergeCell ref="AT8:AT9"/>
    <mergeCell ref="AV8:AV9"/>
    <mergeCell ref="AI8:AI9"/>
    <mergeCell ref="AK8:AK9"/>
    <mergeCell ref="AM8:AM9"/>
    <mergeCell ref="AO8:AO9"/>
    <mergeCell ref="AQ8:AQ9"/>
    <mergeCell ref="AS8:AS9"/>
    <mergeCell ref="AP8:AP9"/>
    <mergeCell ref="AJ8:AJ9"/>
    <mergeCell ref="AL8:AL9"/>
    <mergeCell ref="F7:F9"/>
    <mergeCell ref="AB8:AB9"/>
    <mergeCell ref="AD8:AD9"/>
    <mergeCell ref="AG8:AG9"/>
    <mergeCell ref="B5:D6"/>
    <mergeCell ref="B7:B12"/>
    <mergeCell ref="C7:C12"/>
    <mergeCell ref="D7:D12"/>
    <mergeCell ref="E7:E9"/>
    <mergeCell ref="X8:X9"/>
    <mergeCell ref="E5:BE6"/>
    <mergeCell ref="I7:BE7"/>
    <mergeCell ref="BE8:BE9"/>
    <mergeCell ref="BA8:BA9"/>
    <mergeCell ref="BC8:BC9"/>
    <mergeCell ref="M8:M9"/>
    <mergeCell ref="O8:O9"/>
    <mergeCell ref="AF8:AF9"/>
    <mergeCell ref="AH8:AH9"/>
    <mergeCell ref="K8:K9"/>
    <mergeCell ref="Q8:Q9"/>
    <mergeCell ref="S8:S9"/>
    <mergeCell ref="U8:U9"/>
    <mergeCell ref="W8:W9"/>
    <mergeCell ref="Y8:Y9"/>
    <mergeCell ref="AA8:AA9"/>
    <mergeCell ref="F10:F12"/>
    <mergeCell ref="BD8:BD9"/>
    <mergeCell ref="G7:G9"/>
    <mergeCell ref="H7:H9"/>
    <mergeCell ref="J8:J9"/>
    <mergeCell ref="L8:L9"/>
    <mergeCell ref="AW8:AW9"/>
    <mergeCell ref="AY8:AY9"/>
    <mergeCell ref="N8:N9"/>
    <mergeCell ref="P8:P9"/>
    <mergeCell ref="R8:R9"/>
    <mergeCell ref="T8:T9"/>
    <mergeCell ref="V8:V9"/>
    <mergeCell ref="AU8:AU9"/>
    <mergeCell ref="AC8:AC9"/>
    <mergeCell ref="AE8:A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Lynaprza_raport wydania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Perkowski</dc:creator>
  <cp:lastModifiedBy>Wieczorek, Monika M</cp:lastModifiedBy>
  <dcterms:created xsi:type="dcterms:W3CDTF">2016-09-01T17:16:16Z</dcterms:created>
  <dcterms:modified xsi:type="dcterms:W3CDTF">2019-07-01T17:28:19Z</dcterms:modified>
</cp:coreProperties>
</file>