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maciejhomel/Desktop/M BROKER UBEZPIECZENIOWY Sp. z o.o./KLIENCI MBU/JAROSŁAW/2024/PRZETARG/SWZ/"/>
    </mc:Choice>
  </mc:AlternateContent>
  <xr:revisionPtr revIDLastSave="0" documentId="13_ncr:1_{CAE63B3A-2778-964B-A8B8-5DF00C6DF50C}" xr6:coauthVersionLast="47" xr6:coauthVersionMax="47" xr10:uidLastSave="{00000000-0000-0000-0000-000000000000}"/>
  <bookViews>
    <workbookView xWindow="0" yWindow="500" windowWidth="28800" windowHeight="15940" activeTab="2" xr2:uid="{AC30A240-B143-4347-981E-7EEC27A05D55}"/>
  </bookViews>
  <sheets>
    <sheet name="Numer jednostki 1a" sheetId="23" r:id="rId1"/>
    <sheet name="Numer jednostki 1b" sheetId="29" r:id="rId2"/>
    <sheet name="Numer jednostki 2" sheetId="22" r:id="rId3"/>
    <sheet name="Numer jednostki 3" sheetId="1" r:id="rId4"/>
    <sheet name="Numer jednostki 4" sheetId="24" r:id="rId5"/>
    <sheet name="Numer jednostki 5" sheetId="25" r:id="rId6"/>
    <sheet name="Numer jednostki 6" sheetId="2" r:id="rId7"/>
    <sheet name="Numer jednostki 7" sheetId="3" r:id="rId8"/>
    <sheet name="Numer jednostki 8" sheetId="4" r:id="rId9"/>
    <sheet name="Numer jednostki 9" sheetId="5" r:id="rId10"/>
    <sheet name="Numer jednostki 10" sheetId="6" r:id="rId11"/>
    <sheet name="Numer jednostki 11" sheetId="7" r:id="rId12"/>
    <sheet name="Numer jednostki 12" sheetId="8" r:id="rId13"/>
    <sheet name="Numer jednostki 13" sheetId="9" r:id="rId14"/>
    <sheet name="Numer jednostki 14" sheetId="10" r:id="rId15"/>
    <sheet name="Numer jednostki 15" sheetId="11" r:id="rId16"/>
    <sheet name="Numer jednostki 16" sheetId="12" r:id="rId17"/>
    <sheet name="Numer jednostki 17" sheetId="13" r:id="rId18"/>
    <sheet name="Numer jednostki 18" sheetId="14" r:id="rId19"/>
    <sheet name="Numer jednostki 19" sheetId="15" r:id="rId20"/>
    <sheet name="Numer jednostki 20" sheetId="16" r:id="rId21"/>
    <sheet name="Numer jednostki 21" sheetId="17" r:id="rId22"/>
    <sheet name="Numer jednostki 22" sheetId="18" r:id="rId23"/>
    <sheet name="Numer jednostki 23" sheetId="19" r:id="rId24"/>
    <sheet name="Numer jednostki 24" sheetId="21" r:id="rId25"/>
    <sheet name="Numer jednostki 25" sheetId="20" r:id="rId26"/>
    <sheet name="Numer jednostki 26" sheetId="26" r:id="rId27"/>
  </sheets>
  <externalReferences>
    <externalReference r:id="rId28"/>
    <externalReference r:id="rId2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 i="22" l="1"/>
  <c r="B22" i="22"/>
  <c r="C14" i="22"/>
  <c r="B14" i="22"/>
  <c r="C6" i="22"/>
  <c r="B6" i="22"/>
  <c r="B6" i="20"/>
  <c r="C6" i="20"/>
  <c r="B22" i="20"/>
  <c r="C22"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Magdalena Markowska</author>
  </authors>
  <commentList>
    <comment ref="E10" authorId="0" shapeId="0" xr:uid="{2D39A357-5262-EC46-9005-3BAAF7D684D6}">
      <text>
        <r>
          <rPr>
            <b/>
            <sz val="9"/>
            <color indexed="81"/>
            <rFont val="Tahoma"/>
            <family val="2"/>
            <charset val="238"/>
          </rPr>
          <t>Magdalena Markowska:</t>
        </r>
        <r>
          <rPr>
            <sz val="9"/>
            <color indexed="81"/>
            <rFont val="Tahoma"/>
            <family val="2"/>
            <charset val="238"/>
          </rPr>
          <t xml:space="preserve">
system alarmowy z powiadomieniem służb patrolowych - fimą ochrony mienia </t>
        </r>
      </text>
    </comment>
    <comment ref="E26" authorId="0" shapeId="0" xr:uid="{8502076D-657A-EC45-AEA7-43F42475B4FB}">
      <text>
        <r>
          <rPr>
            <b/>
            <sz val="9"/>
            <color indexed="81"/>
            <rFont val="Tahoma"/>
            <family val="2"/>
            <charset val="238"/>
          </rPr>
          <t>Magdalena Markowska:</t>
        </r>
        <r>
          <rPr>
            <sz val="9"/>
            <color indexed="81"/>
            <rFont val="Tahoma"/>
            <family val="2"/>
            <charset val="238"/>
          </rPr>
          <t xml:space="preserve">
system alarmowy z powiadomieniem służb patrolowych - fimą ochrony mienia </t>
        </r>
      </text>
    </comment>
  </commentList>
</comments>
</file>

<file path=xl/sharedStrings.xml><?xml version="1.0" encoding="utf-8"?>
<sst xmlns="http://schemas.openxmlformats.org/spreadsheetml/2006/main" count="2389" uniqueCount="196">
  <si>
    <t>nie dotyczy</t>
  </si>
  <si>
    <t>NIE</t>
  </si>
  <si>
    <t>TAK</t>
  </si>
  <si>
    <t>Dom Pomocy Społecznej w Sośnicy</t>
  </si>
  <si>
    <t xml:space="preserve">Nazwa jednostki: </t>
  </si>
  <si>
    <t>WYKAZ ZABEZPIECZEŃ</t>
  </si>
  <si>
    <t>Lp.</t>
  </si>
  <si>
    <t>Przeznaczenie budynku</t>
  </si>
  <si>
    <t>Lokalizacja (adres)</t>
  </si>
  <si>
    <t>Zabezpieczenia przeciwkradzieżowe</t>
  </si>
  <si>
    <t xml:space="preserve">Zabezpieczenia ppoż. </t>
  </si>
  <si>
    <t>1.</t>
  </si>
  <si>
    <t xml:space="preserve">2. Czy wszystkie drzwi zewnętrzne zaopatrzone są w co najmniej 2 zamki wielozastawkowe        </t>
  </si>
  <si>
    <t>3.Stały dozór wewnątrzny</t>
  </si>
  <si>
    <t xml:space="preserve">3. gaśnice lub agregaty </t>
  </si>
  <si>
    <t>4. Stały dozór na zewnątrz obiektu</t>
  </si>
  <si>
    <t xml:space="preserve">liczba: </t>
  </si>
  <si>
    <t xml:space="preserve">5. System alarmowy z powiadomieniem służb patrolowych z całodobową ochroną (Policja, firmy ochrony mienia)            </t>
  </si>
  <si>
    <t xml:space="preserve">4. hydranty  zewnętrzne </t>
  </si>
  <si>
    <t xml:space="preserve">6. System alarmowy bez stałego adresata alarmu  </t>
  </si>
  <si>
    <t>7. Monitoring</t>
  </si>
  <si>
    <t xml:space="preserve">5. hydranty wewnętrzne </t>
  </si>
  <si>
    <t>8. Pozostałe zabezpieczenia</t>
  </si>
  <si>
    <t>liczba:</t>
  </si>
  <si>
    <t>2.</t>
  </si>
  <si>
    <t>Powiatowy Urząd Pracy w Jarosławiu</t>
  </si>
  <si>
    <t>Pomieszczenia są wynajmowane w budynku będącym własnością Powiatu Jarosławskiego</t>
  </si>
  <si>
    <t>BUDYNEK ODDZIAŁ A</t>
  </si>
  <si>
    <t>37-500 Jarosław, Plac Mickiewicza 4</t>
  </si>
  <si>
    <t>BUDYNEK ODDZIAŁ B</t>
  </si>
  <si>
    <t>BUDYNEK ODDZIAŁ C</t>
  </si>
  <si>
    <t>BUDYNEK E</t>
  </si>
  <si>
    <t>BUDYNEK D</t>
  </si>
  <si>
    <t>BUDYNEK TECHNICZNY Z GARAŻEM</t>
  </si>
  <si>
    <t>3.</t>
  </si>
  <si>
    <t>Budynek dydaktyczny - po byłych warsztatach</t>
  </si>
  <si>
    <t>Zespół Szkół Drogowo-Geodezyjnych i Licealnych w Jarosławiu</t>
  </si>
  <si>
    <t>4.</t>
  </si>
  <si>
    <t>5.</t>
  </si>
  <si>
    <t>6.</t>
  </si>
  <si>
    <t>Powiatowe Ognisko Baletowe</t>
  </si>
  <si>
    <t>37-500 Jarosław Franciszkańska 2 Budynek "Gwiazda"</t>
  </si>
  <si>
    <t>BRAK</t>
  </si>
  <si>
    <t>ul. Poniatowskiego 63A</t>
  </si>
  <si>
    <t>liczba: miejska sieć hydrantowa</t>
  </si>
  <si>
    <t>liczba:  miejska sieć hydrantowa</t>
  </si>
  <si>
    <t>Budynek byłej biblioteki i ogniska baletowego (własność od 2017r.)</t>
  </si>
  <si>
    <t>ul. Tarnowskiego 1 37-500 Jarosław</t>
  </si>
  <si>
    <t>Pawłosiów 429</t>
  </si>
  <si>
    <t>Don Nauczyciela    (Nr SP-1-10-110/268)budynek mieszkalny</t>
  </si>
  <si>
    <t>Budynknek biurowy (Nr SP-1-10-105/1)</t>
  </si>
  <si>
    <t>ul. Jana Pawła II 17, 37 - 500 Jarosław</t>
  </si>
  <si>
    <t>Budynek garażowy (Nr SP-1-10-102/224, Nr SP-1-10-102/225, Nr SP-1-10-102/223, Nr SP-1-10-102/222, Nr SP-1-10-102/221, Nr SP-1-10-102/220, Nr SP-1-10-102/219, Nr SP-1-10-102/218)</t>
  </si>
  <si>
    <t>Powiat Jarosławski</t>
  </si>
  <si>
    <t>Starostwo Powiatowe w Jarosławiu</t>
  </si>
  <si>
    <t>Pawłosiów 428</t>
  </si>
  <si>
    <t>I Liceum Ogólnokształcące im. Mikołaja Kopernika w Jarosławiu</t>
  </si>
  <si>
    <t xml:space="preserve">ul. Grunwaldzka  7       37-500 Jarosław </t>
  </si>
  <si>
    <t>ul. Tarnowskiego 1     37-500 Jarosław</t>
  </si>
  <si>
    <t>Dom Nauczyciela    (Nr SP-1-10-110/268) budynek mieszkalny</t>
  </si>
  <si>
    <r>
      <t xml:space="preserve">2. stałe urządzenia gaśnicze uruchamiane automatycznie
</t>
    </r>
    <r>
      <rPr>
        <i/>
        <sz val="11"/>
        <color indexed="8"/>
        <rFont val="Tahoma"/>
        <family val="2"/>
      </rPr>
      <t xml:space="preserve">Jeśli tak, jakie? </t>
    </r>
  </si>
  <si>
    <r>
      <t xml:space="preserve">1. Czy okna budynków są okratowane
</t>
    </r>
    <r>
      <rPr>
        <i/>
        <sz val="11"/>
        <rFont val="Tahoma"/>
        <family val="2"/>
      </rPr>
      <t>(jeśli tak proszę podać które i w jakich pomieszczeniach)</t>
    </r>
  </si>
  <si>
    <r>
      <t xml:space="preserve">1. Urządzenia sygnalizujące powstanie pożaru - </t>
    </r>
    <r>
      <rPr>
        <i/>
        <sz val="11"/>
        <color indexed="8"/>
        <rFont val="Tahoma"/>
        <family val="2"/>
      </rPr>
      <t xml:space="preserve">jeśli tak, jakie? (ręcznego sygnalizowania powstania pożaru;  sygnalizujące w miejscu chronionym, poza miejscem chronionym, w PSP)  </t>
    </r>
  </si>
  <si>
    <t>liczba: GAŚNIC</t>
  </si>
  <si>
    <t>Powiatowy Inspektorat Nadzoru Budowlanego</t>
  </si>
  <si>
    <t>PORTIERNIA</t>
  </si>
  <si>
    <t>KAPLICA</t>
  </si>
  <si>
    <t>DOM POMOCY SPOŁECZNEJ W MOSZCZANACH</t>
  </si>
  <si>
    <t xml:space="preserve">Zespół Szkół Technicznych i Ogólnokształcących w Jarosławiu </t>
  </si>
  <si>
    <t>STRÓŻÓWKA</t>
  </si>
  <si>
    <t>HALA SPORTOWA</t>
  </si>
  <si>
    <t>37-500 Jarosław ul. Poniatowskiego 63</t>
  </si>
  <si>
    <t xml:space="preserve">Centrum Kształcenia Zawodowego i Ustawicznego w Jarosławiu </t>
  </si>
  <si>
    <t>centrala Polon 4200, czujki dymu, czujniki temperatury, ręczne ostrzegacze pożarowe, sygnalizatory akustyczne</t>
  </si>
  <si>
    <t>Muzeum w Jarosławiu Kamienica Orsettich</t>
  </si>
  <si>
    <t>1 szt</t>
  </si>
  <si>
    <t>Muzeum Dzieduszyckich w Zarzeczu
oddział Muzeum w Jarosławiu Kamienica Orsettich</t>
  </si>
  <si>
    <t>ul. Ks. S. Gajeckiego 5, 37-205 Zarzecze</t>
  </si>
  <si>
    <t>3. Stały dozór wewnętrzny</t>
  </si>
  <si>
    <r>
      <t xml:space="preserve">1. Urządzenia sygnalizujące powstanie pożaru
</t>
    </r>
    <r>
      <rPr>
        <i/>
        <sz val="11"/>
        <color indexed="8"/>
        <rFont val="Tahoma"/>
        <family val="2"/>
      </rPr>
      <t xml:space="preserve">jeśli tak, jakie? (ręcznego sygnalizowania powstania pożaru;  sygnalizujące w miejscu chronionym, poza miejscem chronionym, wPSP)  </t>
    </r>
  </si>
  <si>
    <t xml:space="preserve">5. System alarmowy z powiadomieniem służb patrolowych z całodobową ochroną (Policja, firmy ochrony mienia)          </t>
  </si>
  <si>
    <t xml:space="preserve">4. hydranty  zewnętrzne  </t>
  </si>
  <si>
    <t>ul. Poniatowskiego 6    37-500 Jarosław</t>
  </si>
  <si>
    <t xml:space="preserve">4. hydranty  zewnętrzne - brak danych </t>
  </si>
  <si>
    <t xml:space="preserve">5. System alarmowy z powiadomieniem służb patrolowych z całodobową ochroną (Policja, firmy ochrony mienia) </t>
  </si>
  <si>
    <t>3. gaśnice lub agregaty - brak danych</t>
  </si>
  <si>
    <t xml:space="preserve">4. hydranty  zewnętrzne - brak danych                                                         </t>
  </si>
  <si>
    <t xml:space="preserve">5. hydranty wewnętrzne - brak danych </t>
  </si>
  <si>
    <r>
      <t xml:space="preserve">2. stałe urządzenia gaśnicze uruchamiane automatycznie
</t>
    </r>
    <r>
      <rPr>
        <i/>
        <sz val="11"/>
        <color indexed="8"/>
        <rFont val="Tahoma"/>
        <family val="2"/>
      </rPr>
      <t xml:space="preserve">Jeśli tak, jakie? </t>
    </r>
    <r>
      <rPr>
        <sz val="11"/>
        <color indexed="8"/>
        <rFont val="Tahoma"/>
        <family val="2"/>
      </rPr>
      <t xml:space="preserve">(ręcznego sygnalizowania powstania pożaru;  sygnalizujące w miejscu chronionym, poza miejscem chronionym, w PSP)  </t>
    </r>
  </si>
  <si>
    <r>
      <t>5. System alarmowy z powiadomieniem służb patrolowych z całodobową ochroną (Policja, firmy ochrony mienia)  -</t>
    </r>
    <r>
      <rPr>
        <b/>
        <sz val="11"/>
        <rFont val="Tahoma"/>
        <family val="2"/>
      </rPr>
      <t xml:space="preserve"> </t>
    </r>
    <r>
      <rPr>
        <u/>
        <sz val="11"/>
        <rFont val="Tahoma"/>
        <family val="2"/>
      </rPr>
      <t>częściowo</t>
    </r>
    <r>
      <rPr>
        <sz val="11"/>
        <rFont val="Tahoma"/>
        <family val="2"/>
      </rPr>
      <t xml:space="preserve">  - całodobowa ochrona obejmująca parter budynku         </t>
    </r>
  </si>
  <si>
    <r>
      <t>Budynek byłej biblioteki i ogniska baletowego (własność od 2017r.) -</t>
    </r>
    <r>
      <rPr>
        <i/>
        <sz val="11"/>
        <color indexed="8"/>
        <rFont val="Tahoma"/>
        <family val="2"/>
      </rPr>
      <t xml:space="preserve"> budynek w remoncie </t>
    </r>
  </si>
  <si>
    <r>
      <t xml:space="preserve">8. Pozostałe zabezpieczenia - </t>
    </r>
    <r>
      <rPr>
        <i/>
        <sz val="11"/>
        <rFont val="Tahoma"/>
        <family val="2"/>
      </rPr>
      <t>czujki dymu, sygnalizatory akustyczne, ręczny ostrzegacz pożarowy</t>
    </r>
  </si>
  <si>
    <r>
      <t xml:space="preserve">1. Czy okna budynków są okratowane:    parter budynku
</t>
    </r>
    <r>
      <rPr>
        <i/>
        <sz val="11"/>
        <rFont val="Tahoma"/>
        <family val="2"/>
      </rPr>
      <t>(jeśli tak proszę podać które i w jakich pomieszczeniach)</t>
    </r>
    <r>
      <rPr>
        <sz val="11"/>
        <rFont val="Tahoma"/>
        <family val="2"/>
      </rPr>
      <t xml:space="preserve"> </t>
    </r>
  </si>
  <si>
    <r>
      <t xml:space="preserve">1. Urządzenia sygnalizujące powstanie pożaru - ręczny ostrzegacz pożarowy, moduł wykonawczy 4G2R i FCT, system alarmowy zamontowany ale nie podłączony z ochroną tj.: Straż, Policja      
</t>
    </r>
    <r>
      <rPr>
        <i/>
        <sz val="11"/>
        <color indexed="8"/>
        <rFont val="Tahoma"/>
        <family val="2"/>
      </rPr>
      <t xml:space="preserve">jeśli tak, jakie? (ręcznego sygnalizowania powstania pożaru;  sygnalizujące w miejscu chronionym, poza miejscem chronionym, wPSP)  </t>
    </r>
  </si>
  <si>
    <t>Powiatowe Centrum Pomocy Rodzinie</t>
  </si>
  <si>
    <t xml:space="preserve">WYKAZ ZABEZPIECZEŃ </t>
  </si>
  <si>
    <t>Budynek użyteczności publicznej</t>
  </si>
  <si>
    <t>ul. Słowackiego 2</t>
  </si>
  <si>
    <r>
      <t xml:space="preserve">1. Urządzenia sygnalizujące powstanie pożaru - </t>
    </r>
    <r>
      <rPr>
        <i/>
        <sz val="11"/>
        <color indexed="8"/>
        <rFont val="Tahoma"/>
        <family val="2"/>
      </rPr>
      <t>jeśli tak, jakie? (ręcznego sygnalizowania powstania pożaru;  sygnalizujące w miejscu chronionym, poza miejscem chronionym, w PSP)  system sygnalizacji pożarowej-powiadomienie drogą sygnału radiowego PSP</t>
    </r>
  </si>
  <si>
    <t>3.Stały dozór wewnętrzny</t>
  </si>
  <si>
    <t>Nie dotyczy</t>
  </si>
  <si>
    <t>Archiwum zakładowe</t>
  </si>
  <si>
    <t>ul. Jana Pawła II16, 37-500 Jarosław</t>
  </si>
  <si>
    <r>
      <t xml:space="preserve">1. Czy okna budynków są okratowane
</t>
    </r>
    <r>
      <rPr>
        <i/>
        <sz val="11"/>
        <rFont val="Tahoma"/>
        <family val="2"/>
      </rPr>
      <t>(jeśli tak proszę podać które i w jakich pomieszczeniach) 3 pomieszczenia użytkowane w ramach umowy najmu</t>
    </r>
  </si>
  <si>
    <r>
      <t xml:space="preserve">1. Urządzenia sygnalizujące powstanie pożaru
</t>
    </r>
    <r>
      <rPr>
        <i/>
        <sz val="11"/>
        <color indexed="8"/>
        <rFont val="Tahoma"/>
        <family val="2"/>
      </rPr>
      <t xml:space="preserve">jeśli tak, jakie? (ręcznego sygnalizowania powstania pożaru;  sygnalizujące w miejscu chronionym, poza miejscem chronionym, w PSP)  </t>
    </r>
  </si>
  <si>
    <t xml:space="preserve">Powiatowy Zespół ds.Orzekania o Niepełnosprawności </t>
  </si>
  <si>
    <t>37-500 Jarosław ul. Poniatowskiego 6</t>
  </si>
  <si>
    <t>Dom pod Lipami Placówka Opiekuńczo - Wychowawcza w Radymnie</t>
  </si>
  <si>
    <t>Lipowy Zakątek Placówka Opiekuńczo - Wychowawcza w Radymnie</t>
  </si>
  <si>
    <t>DOM POMOCY SPOŁECZNEJ - Jarosław</t>
  </si>
  <si>
    <r>
      <rPr>
        <sz val="11"/>
        <rFont val="Tahoma"/>
        <family val="2"/>
        <charset val="238"/>
      </rPr>
      <t xml:space="preserve">1. Czy okna budynków są okratowane
</t>
    </r>
    <r>
      <rPr>
        <i/>
        <sz val="11"/>
        <rFont val="Tahoma"/>
        <family val="2"/>
        <charset val="238"/>
      </rPr>
      <t>(jeśli tak proszę podać które i w jakich pomieszczeniach)</t>
    </r>
  </si>
  <si>
    <r>
      <rPr>
        <sz val="11"/>
        <color indexed="8"/>
        <rFont val="Tahoma"/>
        <family val="2"/>
        <charset val="238"/>
      </rPr>
      <t xml:space="preserve">1. Urządzenia sygnalizujące powstanie pożaru - </t>
    </r>
    <r>
      <rPr>
        <i/>
        <sz val="11"/>
        <color indexed="8"/>
        <rFont val="Tahoma"/>
        <family val="2"/>
        <charset val="238"/>
      </rPr>
      <t xml:space="preserve">jeśli tak, jakie? (ręcznego sygnalizowania powstania pożaru;  sygnalizujące w miejscu chronionym, poza miejscem chronionym, w PSP)  </t>
    </r>
  </si>
  <si>
    <r>
      <rPr>
        <sz val="11"/>
        <color indexed="8"/>
        <rFont val="Tahoma"/>
        <family val="2"/>
        <charset val="238"/>
      </rPr>
      <t xml:space="preserve">2. stałe urządzenia gaśnicze uruchamiane automatycznie
</t>
    </r>
    <r>
      <rPr>
        <i/>
        <sz val="11"/>
        <color indexed="8"/>
        <rFont val="Tahoma"/>
        <family val="2"/>
        <charset val="238"/>
      </rPr>
      <t xml:space="preserve">Jeśli tak, jakie? </t>
    </r>
  </si>
  <si>
    <r>
      <t xml:space="preserve">1. Czy okna budynków są okratowane
</t>
    </r>
    <r>
      <rPr>
        <i/>
        <sz val="11"/>
        <rFont val="Tahoma"/>
        <family val="2"/>
      </rPr>
      <t xml:space="preserve">(jeśli tak proszę podać które i w jakich pomieszczeniach)-                </t>
    </r>
    <r>
      <rPr>
        <b/>
        <i/>
        <sz val="11"/>
        <rFont val="Tahoma"/>
        <family val="2"/>
        <charset val="238"/>
      </rPr>
      <t>magazyny i archiwum</t>
    </r>
  </si>
  <si>
    <t>Dom Pomocy Społecznej w Wysocku</t>
  </si>
  <si>
    <r>
      <t xml:space="preserve">1. Czy okna budynków są okratowane
</t>
    </r>
    <r>
      <rPr>
        <i/>
        <sz val="10"/>
        <rFont val="Tahoma"/>
        <family val="2"/>
      </rPr>
      <t>(jeśli tak proszę podać które i w jakich pomieszczeniach) biblioteka,gabinet
wicedyrektora- parter,sala 20,sala 21</t>
    </r>
  </si>
  <si>
    <r>
      <t xml:space="preserve">1. Czy okna budynków są okratowane
</t>
    </r>
    <r>
      <rPr>
        <i/>
        <sz val="10"/>
        <rFont val="Tahoma"/>
        <family val="2"/>
      </rPr>
      <t>(jeśli tak proszę podać które i w jakich pomieszczeniach) sala Harcówka</t>
    </r>
  </si>
  <si>
    <r>
      <t xml:space="preserve">1. Czy okna budynków są okratowane
</t>
    </r>
    <r>
      <rPr>
        <i/>
        <sz val="10"/>
        <rFont val="Tahoma"/>
        <family val="2"/>
      </rPr>
      <t>(jeśli tak proszę podać które i w jakich pomieszczeniach) sala 40,41</t>
    </r>
  </si>
  <si>
    <t>Zespół Szkół Budowlanych i Ogólnokształcących w Jarosławiu</t>
  </si>
  <si>
    <t>1 - przy wejściu do szkoły ZSTiO</t>
  </si>
  <si>
    <t>System Kontroli Dostępu (SKD) -tripody z kartami dostępu</t>
  </si>
  <si>
    <t xml:space="preserve"> Zespół Szkół Ekonomicznych i Ogólnokształcących w Jarosławiu</t>
  </si>
  <si>
    <r>
      <t xml:space="preserve">1. Czy okna budynków są okratowane
</t>
    </r>
    <r>
      <rPr>
        <i/>
        <sz val="11"/>
        <rFont val="Tahoma"/>
        <family val="2"/>
        <charset val="238"/>
      </rPr>
      <t>(jeśli tak proszę podać które i w jakich pomieszczeniach)</t>
    </r>
  </si>
  <si>
    <r>
      <t xml:space="preserve">1. Urządzenia sygnalizujące powstanie pożaru - </t>
    </r>
    <r>
      <rPr>
        <i/>
        <sz val="11"/>
        <color indexed="8"/>
        <rFont val="Tahoma"/>
        <family val="2"/>
        <charset val="238"/>
      </rPr>
      <t xml:space="preserve">jeśli tak, jakie? (ręcznego sygnalizowania powstania pożaru;  sygnalizujące w miejscu chronionym, poza miejscem chronionym, w PSP)  </t>
    </r>
  </si>
  <si>
    <r>
      <t xml:space="preserve">2. stałe urządzenia gaśnicze uruchamiane automatycznie
</t>
    </r>
    <r>
      <rPr>
        <i/>
        <sz val="11"/>
        <color indexed="8"/>
        <rFont val="Tahoma"/>
        <family val="2"/>
        <charset val="238"/>
      </rPr>
      <t xml:space="preserve">Jeśli tak, jakie? </t>
    </r>
  </si>
  <si>
    <t>BUDYNEK SZKOLNY</t>
  </si>
  <si>
    <t>Ul. 3 Maja 31            37-500 Jarosław</t>
  </si>
  <si>
    <t>ZESPÓŁ SZKÓŁ INNOWACYJNYCH W JAROSŁAWIU</t>
  </si>
  <si>
    <r>
      <t xml:space="preserve">7. Monitoring </t>
    </r>
    <r>
      <rPr>
        <i/>
        <sz val="8"/>
        <rFont val="Tahoma"/>
        <family val="2"/>
        <charset val="238"/>
      </rPr>
      <t xml:space="preserve"> </t>
    </r>
    <r>
      <rPr>
        <b/>
        <i/>
        <sz val="8"/>
        <rFont val="Tahoma"/>
        <family val="2"/>
        <charset val="238"/>
      </rPr>
      <t>(Z SYSTEMNEM OBRAZU)</t>
    </r>
  </si>
  <si>
    <t xml:space="preserve">TAK </t>
  </si>
  <si>
    <r>
      <t xml:space="preserve">7. Monitoring </t>
    </r>
    <r>
      <rPr>
        <i/>
        <sz val="8"/>
        <rFont val="Tahoma"/>
        <family val="2"/>
        <charset val="238"/>
      </rPr>
      <t>(</t>
    </r>
    <r>
      <rPr>
        <b/>
        <sz val="8"/>
        <rFont val="Tahoma"/>
        <family val="2"/>
        <charset val="238"/>
      </rPr>
      <t>Z</t>
    </r>
    <r>
      <rPr>
        <b/>
        <i/>
        <sz val="8"/>
        <rFont val="Tahoma"/>
        <family val="2"/>
        <charset val="238"/>
      </rPr>
      <t>SYSTEMNEM OBRAZU)</t>
    </r>
  </si>
  <si>
    <t>Zespół Szkół Spożywczych i Biznesowych w Jarosławiu</t>
  </si>
  <si>
    <t xml:space="preserve">Budynki  (Nr SP-1-10-105/216 SP-1-10-109/217)                     administracyjno-biurowy
</t>
  </si>
  <si>
    <t xml:space="preserve">Budynek administracyjny  (Nr SP-1-10-105/176) udział 1/2
</t>
  </si>
  <si>
    <t>mieszkalny</t>
  </si>
  <si>
    <t>Mickiewicza 30/1 37-550 Radymno</t>
  </si>
  <si>
    <t>budynek mieszkalny</t>
  </si>
  <si>
    <t>Moszczany1</t>
  </si>
  <si>
    <t>budynek administracyjny</t>
  </si>
  <si>
    <t>Moszczany 1</t>
  </si>
  <si>
    <t>Budynek mieszkalny DPS</t>
  </si>
  <si>
    <t>Sośnica, ul. Zamkowa 10         37-550 Radymno</t>
  </si>
  <si>
    <t>Budynek biurowy</t>
  </si>
  <si>
    <t>jw..</t>
  </si>
  <si>
    <t>Budynek pałac- budynek mieszkalny</t>
  </si>
  <si>
    <t>Wysocko 2,    37-543 Laszki</t>
  </si>
  <si>
    <t>Edukacyjne
(budynek Główny)</t>
  </si>
  <si>
    <t>ul. 3 Maja 4
37-500 Jarosław</t>
  </si>
  <si>
    <t>Edukacyjne
(Pawilon)</t>
  </si>
  <si>
    <t>Edukacyjne
(budynek Sali
Gimnastycznej)</t>
  </si>
  <si>
    <t>Budynek główny szkoły piętrowy (cele edukacyjne)</t>
  </si>
  <si>
    <t>37-500 Jarosław   ul.Poniatowskiego 23</t>
  </si>
  <si>
    <t xml:space="preserve">Budynek parterowy z salą gimnastyczną    (cele dydaktyczne)     </t>
  </si>
  <si>
    <t>Budynek dydaktyczny (główny)</t>
  </si>
  <si>
    <t>ul. Świętego Ducha 1A</t>
  </si>
  <si>
    <t>Budynek Szkoły</t>
  </si>
  <si>
    <t>Plac Mickiewicza 13, 37-500 Jarosław</t>
  </si>
  <si>
    <t>Budynek szkolny</t>
  </si>
  <si>
    <t>ul. 3 Maja 10,             37-500 Jarosław</t>
  </si>
  <si>
    <t xml:space="preserve">Budynek gospodarczy </t>
  </si>
  <si>
    <t>Budynek szkoły - działalność edukacyjna</t>
  </si>
  <si>
    <t>ul. Św. Ducha 1,    37-500 Jarosław</t>
  </si>
  <si>
    <t>Budynek Hali sportowej z zapleczem socjalnym - działalność edukacyjna</t>
  </si>
  <si>
    <t>Budynek główny szkoły</t>
  </si>
  <si>
    <t>ul. Kraszewskiego 3, 37-500 Jarosław</t>
  </si>
  <si>
    <t>Sala gimnastyczna z zapleczem i częścią dydaktyczno - administracyjną</t>
  </si>
  <si>
    <t>Reymonta 1, 37-500 Jarosław</t>
  </si>
  <si>
    <t>(kraty w oknach parter -kuchnia, schronisko młodzieżowe, świetlice, pokoje administracji i dyrektorów, portiernia, łazienki)</t>
  </si>
  <si>
    <t>-</t>
  </si>
  <si>
    <t>Zespół Placówek Oświatowo-Wychowawczych w Jarosławiu</t>
  </si>
  <si>
    <t>Powiatowe Ognisko Baletowe  w Jarosławiu</t>
  </si>
  <si>
    <t>Specjalny Ośrodek Szkolno - Wychowawczy im. Jana Pawła II w Jarosławiu</t>
  </si>
  <si>
    <t>JANA PAWŁA II 30</t>
  </si>
  <si>
    <t>1 pomieszczenie w budynku internatu okratowane - znajduje się tam maszynownia windy i rozdzielnia elektryczna</t>
  </si>
  <si>
    <t>BUDYNEK SZKOŁY</t>
  </si>
  <si>
    <t>BUDYNEK INTERNATU</t>
  </si>
  <si>
    <r>
      <t xml:space="preserve">1. Czy okna budynków są okratowane
</t>
    </r>
    <r>
      <rPr>
        <i/>
        <sz val="11"/>
        <rFont val="Tahoma"/>
        <family val="2"/>
      </rPr>
      <t>(jeśli tak proszę podać które i w jakich pomieszczeniach)    Sekretariat , piwnice</t>
    </r>
  </si>
  <si>
    <t>2. Czy wszystkie drzwi zewnętrzne zaopatrzone są w co najmniej 2 zamki wielozastawkowe        TAK</t>
  </si>
  <si>
    <t>3.Stały dozór wewnętrzny   NIE</t>
  </si>
  <si>
    <t>4. Stały dozór na zewnątrz obiektu NIE</t>
  </si>
  <si>
    <t xml:space="preserve">5. System alarmowy z powiadomieniem służb patrolowych z całodobową ochroną (Policja, firmy ochrony mienia)     NIE       </t>
  </si>
  <si>
    <t>6. System alarmowy bez stałego adresata alarmu  NIE</t>
  </si>
  <si>
    <t>7. Monitoring    NIE</t>
  </si>
  <si>
    <t>ogrodzenie wokół budynku i zamykane bramy</t>
  </si>
  <si>
    <t>Poradnia Psychologiczno-Pedagogiczna  w Jarosławiu</t>
  </si>
  <si>
    <t>Poradnia Psychologiczno-Pedagogiczna</t>
  </si>
  <si>
    <t>budynek szkoły wraz z częścią warsztatową i pozostałe</t>
  </si>
  <si>
    <t xml:space="preserve">Budynek szkoły </t>
  </si>
  <si>
    <t>ul. Paderewskiego  11a</t>
  </si>
  <si>
    <r>
      <t xml:space="preserve">1. Urządzenia sygnalizujące powstanie pożaru - </t>
    </r>
    <r>
      <rPr>
        <i/>
        <sz val="10"/>
        <color indexed="8"/>
        <rFont val="Tahoma"/>
        <family val="2"/>
      </rPr>
      <t xml:space="preserve">jeśli tak, jakie? (ręcznego sygnalizowania powstania pożaru;  sygnalizujące w miejscu chronionym, poza miejscem chronionym, w PSP)  </t>
    </r>
  </si>
  <si>
    <t>system telewizji dozorowej, system oddymiania</t>
  </si>
  <si>
    <t>6 szt</t>
  </si>
  <si>
    <t xml:space="preserve">CENTRUM INTEGRACJI SPOŁECZNEJ „PAWŁOWE SIOŁO” </t>
  </si>
  <si>
    <t xml:space="preserve">Centrum Integracji Społecznej „Pawłowe Sioło” </t>
  </si>
  <si>
    <t>w przypadku zgłoszenia do ubezpieczenia więcej niż 3 lokalizacji, prosimy o analogiczne skopiowanie i wypełnienie informacji dla każdej następnej lokalizacji</t>
  </si>
  <si>
    <t>POWIATOWY ZARZĄD DRÓG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</si>
</sst>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b/>
      <sz val="11"/>
      <name val="Tahoma"/>
      <family val="2"/>
    </font>
    <font>
      <sz val="11"/>
      <name val="Tahoma"/>
      <family val="2"/>
    </font>
    <font>
      <b/>
      <i/>
      <sz val="11"/>
      <name val="Tahoma"/>
      <family val="2"/>
    </font>
    <font>
      <i/>
      <sz val="11"/>
      <name val="Tahoma"/>
      <family val="2"/>
    </font>
    <font>
      <b/>
      <sz val="11"/>
      <color indexed="8"/>
      <name val="Tahoma"/>
      <family val="2"/>
    </font>
    <font>
      <sz val="11"/>
      <color indexed="8"/>
      <name val="Tahoma"/>
      <family val="2"/>
    </font>
    <font>
      <i/>
      <sz val="11"/>
      <color indexed="8"/>
      <name val="Tahoma"/>
      <family val="2"/>
    </font>
    <font>
      <sz val="11"/>
      <color theme="1"/>
      <name val="Tahoma"/>
      <family val="2"/>
    </font>
    <font>
      <b/>
      <sz val="9"/>
      <color indexed="81"/>
      <name val="Tahoma"/>
      <family val="2"/>
      <charset val="238"/>
    </font>
    <font>
      <sz val="9"/>
      <color indexed="81"/>
      <name val="Tahoma"/>
      <family val="2"/>
      <charset val="238"/>
    </font>
    <font>
      <sz val="10"/>
      <name val="Tahoma"/>
      <family val="2"/>
    </font>
    <font>
      <i/>
      <sz val="10"/>
      <name val="Tahoma"/>
      <family val="2"/>
    </font>
    <font>
      <u/>
      <sz val="11"/>
      <name val="Tahoma"/>
      <family val="2"/>
    </font>
    <font>
      <b/>
      <sz val="11"/>
      <color rgb="FFFF0000"/>
      <name val="Tahoma"/>
      <family val="2"/>
    </font>
    <font>
      <b/>
      <sz val="11"/>
      <name val="Tahoma"/>
      <family val="2"/>
      <charset val="238"/>
    </font>
    <font>
      <sz val="11"/>
      <name val="Tahoma"/>
      <family val="2"/>
      <charset val="238"/>
    </font>
    <font>
      <b/>
      <i/>
      <sz val="11"/>
      <name val="Tahoma"/>
      <family val="2"/>
      <charset val="238"/>
    </font>
    <font>
      <b/>
      <sz val="11"/>
      <color indexed="8"/>
      <name val="Tahoma"/>
      <family val="2"/>
      <charset val="238"/>
    </font>
    <font>
      <sz val="11"/>
      <color indexed="8"/>
      <name val="Tahoma"/>
      <family val="2"/>
      <charset val="238"/>
    </font>
    <font>
      <i/>
      <sz val="11"/>
      <name val="Tahoma"/>
      <family val="2"/>
      <charset val="238"/>
    </font>
    <font>
      <i/>
      <sz val="11"/>
      <color indexed="8"/>
      <name val="Tahoma"/>
      <family val="2"/>
      <charset val="238"/>
    </font>
    <font>
      <sz val="8"/>
      <color indexed="8"/>
      <name val="Tahoma"/>
      <family val="2"/>
      <charset val="238"/>
    </font>
    <font>
      <sz val="8"/>
      <name val="Tahoma"/>
      <family val="2"/>
      <charset val="238"/>
    </font>
    <font>
      <i/>
      <sz val="8"/>
      <name val="Tahoma"/>
      <family val="2"/>
      <charset val="238"/>
    </font>
    <font>
      <b/>
      <i/>
      <sz val="8"/>
      <name val="Tahoma"/>
      <family val="2"/>
      <charset val="238"/>
    </font>
    <font>
      <b/>
      <sz val="8"/>
      <name val="Tahoma"/>
      <family val="2"/>
      <charset val="238"/>
    </font>
    <font>
      <sz val="10"/>
      <color indexed="8"/>
      <name val="Tahoma"/>
      <family val="2"/>
    </font>
    <font>
      <i/>
      <sz val="10"/>
      <color indexed="8"/>
      <name val="Tahoma"/>
      <family val="2"/>
    </font>
  </fonts>
  <fills count="11">
    <fill>
      <patternFill patternType="none"/>
    </fill>
    <fill>
      <patternFill patternType="gray125"/>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indexed="22"/>
        <bgColor indexed="31"/>
      </patternFill>
    </fill>
    <fill>
      <patternFill patternType="solid">
        <fgColor indexed="9"/>
        <bgColor indexed="26"/>
      </patternFill>
    </fill>
    <fill>
      <patternFill patternType="solid">
        <fgColor indexed="31"/>
        <bgColor indexed="22"/>
      </patternFill>
    </fill>
    <fill>
      <patternFill patternType="solid">
        <fgColor rgb="FFFFFF00"/>
        <bgColor indexed="64"/>
      </patternFill>
    </fill>
    <fill>
      <patternFill patternType="solid">
        <fgColor rgb="FFCCCCFF"/>
        <bgColor indexed="64"/>
      </patternFill>
    </fill>
    <fill>
      <patternFill patternType="solid">
        <fgColor indexed="31"/>
        <bgColor indexed="41"/>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9">
    <xf numFmtId="0" fontId="0" fillId="0" borderId="0" xfId="0"/>
    <xf numFmtId="0" fontId="2" fillId="0" borderId="0" xfId="0" applyFont="1"/>
    <xf numFmtId="0" fontId="5" fillId="2" borderId="1" xfId="0" applyFont="1" applyFill="1" applyBorder="1" applyAlignment="1">
      <alignment horizontal="center" vertical="center" wrapText="1"/>
    </xf>
    <xf numFmtId="0" fontId="5" fillId="3" borderId="1" xfId="0" applyFont="1" applyFill="1" applyBorder="1" applyAlignment="1">
      <alignment vertical="center" wrapText="1"/>
    </xf>
    <xf numFmtId="0" fontId="2" fillId="0" borderId="1" xfId="0" applyFont="1" applyBorder="1" applyAlignment="1">
      <alignmen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2" fillId="0" borderId="1" xfId="0" applyFont="1" applyBorder="1" applyAlignment="1">
      <alignment vertical="center"/>
    </xf>
    <xf numFmtId="0" fontId="7"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xf>
    <xf numFmtId="0" fontId="6" fillId="0" borderId="1" xfId="0" applyFont="1" applyBorder="1" applyAlignment="1">
      <alignment horizontal="center" vertical="center" wrapText="1"/>
    </xf>
    <xf numFmtId="0" fontId="2" fillId="0" borderId="1" xfId="0" applyFont="1" applyBorder="1" applyAlignment="1">
      <alignment vertical="top" wrapText="1"/>
    </xf>
    <xf numFmtId="0" fontId="6" fillId="0" borderId="1" xfId="0" applyFont="1" applyBorder="1" applyAlignment="1">
      <alignment vertical="top" wrapText="1"/>
    </xf>
    <xf numFmtId="0" fontId="2" fillId="0" borderId="1" xfId="0" applyFont="1" applyBorder="1"/>
    <xf numFmtId="0" fontId="8" fillId="0" borderId="0" xfId="0" applyFont="1" applyAlignment="1">
      <alignment horizontal="center"/>
    </xf>
    <xf numFmtId="0" fontId="8" fillId="0" borderId="0" xfId="0" applyFont="1"/>
    <xf numFmtId="0" fontId="2" fillId="0" borderId="0" xfId="0" applyFont="1" applyAlignment="1">
      <alignment horizontal="left"/>
    </xf>
    <xf numFmtId="0" fontId="1" fillId="2" borderId="1" xfId="0" applyFont="1" applyFill="1" applyBorder="1" applyAlignment="1">
      <alignment vertical="center"/>
    </xf>
    <xf numFmtId="0" fontId="2" fillId="0" borderId="0" xfId="0" applyFont="1" applyAlignment="1">
      <alignment vertical="center"/>
    </xf>
    <xf numFmtId="0" fontId="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0" xfId="0" applyFont="1" applyAlignment="1">
      <alignment horizontal="center" vertical="center"/>
    </xf>
    <xf numFmtId="0" fontId="1" fillId="2" borderId="1" xfId="0" applyFont="1" applyFill="1" applyBorder="1" applyAlignment="1">
      <alignment horizontal="left" vertical="center"/>
    </xf>
    <xf numFmtId="0" fontId="2" fillId="0" borderId="0" xfId="0" applyFont="1" applyAlignment="1">
      <alignment horizontal="left" vertical="center"/>
    </xf>
    <xf numFmtId="0" fontId="2" fillId="0" borderId="1" xfId="0" applyFont="1" applyBorder="1" applyAlignment="1">
      <alignment horizontal="left"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center" wrapText="1"/>
    </xf>
    <xf numFmtId="0" fontId="2" fillId="0" borderId="1" xfId="0" applyFont="1" applyBorder="1" applyAlignment="1">
      <alignment horizontal="left" vertical="center"/>
    </xf>
    <xf numFmtId="0" fontId="8" fillId="0" borderId="0" xfId="0" applyFont="1" applyAlignment="1">
      <alignment horizontal="left" vertical="center"/>
    </xf>
    <xf numFmtId="0" fontId="1" fillId="2" borderId="0" xfId="0" applyFont="1" applyFill="1" applyAlignment="1">
      <alignment horizontal="center" vertical="center"/>
    </xf>
    <xf numFmtId="0" fontId="1" fillId="2" borderId="0" xfId="0" applyFont="1" applyFill="1" applyAlignment="1">
      <alignment horizontal="left" vertical="center"/>
    </xf>
    <xf numFmtId="0" fontId="16" fillId="0" borderId="0" xfId="0" applyFont="1"/>
    <xf numFmtId="0" fontId="15" fillId="5" borderId="1" xfId="0" applyFont="1" applyFill="1" applyBorder="1" applyAlignment="1">
      <alignment vertical="center"/>
    </xf>
    <xf numFmtId="0" fontId="18" fillId="5"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6" fillId="0" borderId="1" xfId="0" applyFont="1" applyBorder="1" applyAlignment="1">
      <alignment vertical="center" wrapText="1"/>
    </xf>
    <xf numFmtId="0" fontId="18" fillId="7" borderId="1" xfId="0" applyFont="1" applyFill="1" applyBorder="1" applyAlignment="1">
      <alignment vertical="center" wrapText="1"/>
    </xf>
    <xf numFmtId="0" fontId="19" fillId="0" borderId="1" xfId="0" applyFont="1" applyBorder="1" applyAlignment="1">
      <alignment vertical="center" wrapText="1"/>
    </xf>
    <xf numFmtId="0" fontId="21" fillId="0" borderId="1"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left" vertical="center"/>
    </xf>
    <xf numFmtId="0" fontId="16" fillId="0" borderId="0" xfId="0" applyFont="1" applyAlignment="1">
      <alignment horizontal="left" vertical="center"/>
    </xf>
    <xf numFmtId="0" fontId="19" fillId="0" borderId="1" xfId="0" applyFont="1" applyBorder="1" applyAlignment="1">
      <alignment horizontal="left" vertical="center" wrapText="1"/>
    </xf>
    <xf numFmtId="0" fontId="21" fillId="0" borderId="1" xfId="0" applyFont="1" applyBorder="1" applyAlignment="1">
      <alignment horizontal="left" vertical="center" wrapText="1"/>
    </xf>
    <xf numFmtId="0" fontId="16" fillId="0" borderId="0" xfId="0" applyFont="1" applyAlignment="1">
      <alignment horizontal="left"/>
    </xf>
    <xf numFmtId="0" fontId="11" fillId="0" borderId="1" xfId="0" applyFont="1" applyBorder="1" applyAlignment="1">
      <alignment horizontal="left" vertical="center" wrapText="1"/>
    </xf>
    <xf numFmtId="0" fontId="22"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6" fillId="0" borderId="0" xfId="0" applyFont="1" applyAlignment="1">
      <alignment horizontal="center" vertical="center"/>
    </xf>
    <xf numFmtId="0" fontId="15" fillId="5" borderId="1" xfId="0" applyFont="1" applyFill="1" applyBorder="1" applyAlignment="1">
      <alignment horizontal="left" vertical="center"/>
    </xf>
    <xf numFmtId="0" fontId="15" fillId="5" borderId="1" xfId="0" applyFont="1" applyFill="1" applyBorder="1" applyAlignment="1">
      <alignment horizontal="center" vertical="center"/>
    </xf>
    <xf numFmtId="0" fontId="16" fillId="0" borderId="1" xfId="0" applyFont="1" applyBorder="1" applyAlignment="1">
      <alignment horizontal="center" vertical="center" wrapText="1"/>
    </xf>
    <xf numFmtId="0" fontId="18" fillId="7"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 fillId="0" borderId="0" xfId="0" applyFont="1" applyAlignment="1">
      <alignment horizontal="center" vertical="center" wrapText="1"/>
    </xf>
    <xf numFmtId="0" fontId="5" fillId="9" borderId="1" xfId="0" applyFont="1" applyFill="1" applyBorder="1" applyAlignment="1">
      <alignment horizontal="center" vertical="center" wrapText="1"/>
    </xf>
    <xf numFmtId="0" fontId="27" fillId="0" borderId="1" xfId="0" applyFont="1" applyBorder="1" applyAlignment="1">
      <alignment vertical="center" wrapText="1"/>
    </xf>
    <xf numFmtId="0" fontId="11" fillId="0" borderId="1" xfId="0" applyFont="1" applyBorder="1" applyAlignment="1">
      <alignment horizontal="center" vertical="center" wrapText="1"/>
    </xf>
    <xf numFmtId="0" fontId="2" fillId="0" borderId="0" xfId="0" applyFont="1" applyAlignment="1">
      <alignment vertical="center" wrapText="1"/>
    </xf>
    <xf numFmtId="0" fontId="18" fillId="1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2" fillId="0" borderId="0" xfId="0" applyFont="1" applyAlignment="1">
      <alignment horizontal="left"/>
    </xf>
    <xf numFmtId="49" fontId="1" fillId="2" borderId="1" xfId="0" applyNumberFormat="1" applyFont="1" applyFill="1" applyBorder="1" applyAlignment="1">
      <alignment horizontal="center" vertical="center"/>
    </xf>
    <xf numFmtId="0" fontId="8" fillId="0" borderId="1" xfId="0" applyFont="1" applyBorder="1" applyAlignment="1">
      <alignment horizontal="center"/>
    </xf>
    <xf numFmtId="0" fontId="3" fillId="0" borderId="1" xfId="0" applyFont="1" applyBorder="1" applyAlignment="1">
      <alignment horizontal="right" vertical="center"/>
    </xf>
    <xf numFmtId="0" fontId="4" fillId="0" borderId="1" xfId="0" applyFont="1" applyBorder="1" applyAlignment="1">
      <alignment horizontal="right"/>
    </xf>
    <xf numFmtId="0" fontId="1" fillId="0" borderId="1" xfId="0" applyFont="1" applyBorder="1" applyAlignment="1">
      <alignment horizontal="center" vertical="center"/>
    </xf>
    <xf numFmtId="0" fontId="1" fillId="0" borderId="1" xfId="0" applyFont="1" applyBorder="1"/>
    <xf numFmtId="0" fontId="5" fillId="4"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 fillId="4" borderId="0" xfId="0" applyFont="1" applyFill="1" applyAlignment="1">
      <alignment horizontal="center" vertical="center" wrapText="1"/>
    </xf>
    <xf numFmtId="0" fontId="8" fillId="0" borderId="0" xfId="0" applyFont="1"/>
    <xf numFmtId="0" fontId="2" fillId="0" borderId="1" xfId="0" applyFont="1" applyBorder="1" applyAlignment="1">
      <alignment horizont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19" fillId="0" borderId="1" xfId="0" applyFont="1" applyBorder="1" applyAlignment="1">
      <alignment horizontal="center" vertical="center" wrapText="1"/>
    </xf>
    <xf numFmtId="49" fontId="15" fillId="5" borderId="1" xfId="0" applyNumberFormat="1" applyFont="1" applyFill="1" applyBorder="1" applyAlignment="1">
      <alignment horizontal="center" vertical="center"/>
    </xf>
    <xf numFmtId="0" fontId="17" fillId="0" borderId="1" xfId="0" applyFont="1" applyBorder="1" applyAlignment="1">
      <alignment horizontal="right" vertical="center"/>
    </xf>
    <xf numFmtId="0" fontId="15" fillId="0" borderId="1" xfId="0" applyFont="1" applyBorder="1" applyAlignment="1">
      <alignment horizontal="center" vertical="center"/>
    </xf>
    <xf numFmtId="0" fontId="18" fillId="6"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7" fillId="0" borderId="1" xfId="0" applyFont="1" applyBorder="1" applyAlignment="1">
      <alignment horizontal="center" vertical="center"/>
    </xf>
    <xf numFmtId="49" fontId="6" fillId="0" borderId="1" xfId="0" applyNumberFormat="1" applyFont="1" applyBorder="1" applyAlignment="1">
      <alignment horizontal="center" vertical="center" wrapText="1"/>
    </xf>
    <xf numFmtId="49" fontId="1" fillId="2" borderId="0" xfId="0" applyNumberFormat="1" applyFont="1" applyFill="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16" fillId="8" borderId="1" xfId="0" applyFont="1" applyFill="1" applyBorder="1" applyAlignment="1">
      <alignment horizontal="center" vertical="center"/>
    </xf>
    <xf numFmtId="0" fontId="2" fillId="8" borderId="1" xfId="0" applyFont="1" applyFill="1" applyBorder="1" applyAlignment="1">
      <alignment horizontal="center" vertical="center"/>
    </xf>
    <xf numFmtId="0" fontId="1" fillId="2" borderId="0" xfId="0" applyFont="1" applyFill="1" applyAlignment="1">
      <alignment vertical="center"/>
    </xf>
    <xf numFmtId="49" fontId="1" fillId="2" borderId="0" xfId="0" applyNumberFormat="1" applyFont="1" applyFill="1" applyAlignment="1">
      <alignment horizontal="left" vertical="center"/>
    </xf>
    <xf numFmtId="0" fontId="3" fillId="0" borderId="0" xfId="0" applyFont="1" applyAlignment="1">
      <alignment horizontal="right" vertical="center"/>
    </xf>
    <xf numFmtId="0" fontId="4" fillId="0" borderId="0" xfId="0" applyFont="1" applyAlignment="1">
      <alignment horizontal="right"/>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Users/maciejhomel/Desktop/M%20BROKER%20UBEZPIECZENIOWY%20Sp.%20z%20o.o./KLIENCI%20MBU/JAROS&#321;AW/2024/PRZETARG/ANKIETY/25.%20Muzeum%20-%20ankieta%20na%202024.xls" TargetMode="External"/><Relationship Id="rId1" Type="http://schemas.openxmlformats.org/officeDocument/2006/relationships/externalLinkPath" Target="/Users/maciejhomel/Desktop/M%20BROKER%20UBEZPIECZENIOWY%20Sp.%20z%20o.o./KLIENCI%20MBU/JAROS&#321;AW/2024/PRZETARG/ANKIETY/25.%20Muzeum%20-%20ankieta%20na%20202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maciejhomel/Library/Containers/com.apple.mail/Data/Library/Mail%20Downloads/C0FA8295-AD75-4300-BC1E-D7748A315AA9/2.%20PZD%20-%20ankieta%20na%202024.xls" TargetMode="External"/><Relationship Id="rId1" Type="http://schemas.openxmlformats.org/officeDocument/2006/relationships/externalLinkPath" Target="/Users/maciejhomel/Library/Containers/com.apple.mail/Data/Library/Mail%20Downloads/C0FA8295-AD75-4300-BC1E-D7748A315AA9/2.%20PZD%20-%20ankieta%20na%20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kieta "/>
      <sheetName val="dane do oceny ryzyka"/>
      <sheetName val="Załącznik 1"/>
      <sheetName val="Załącznik 1A"/>
      <sheetName val="Załącznik 1B"/>
      <sheetName val="Załącznik 2"/>
      <sheetName val="Załącznik 3"/>
      <sheetName val="Załącznik 4"/>
      <sheetName val="Załącznik nr 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kieta "/>
      <sheetName val="dane do oceny ryzyka"/>
      <sheetName val="Załącznik 1"/>
      <sheetName val="Załącznik 1A"/>
      <sheetName val="Załącznik 1B"/>
      <sheetName val="Załącznik 2"/>
      <sheetName val="Załącznik 3"/>
      <sheetName val="Załącznik 4"/>
      <sheetName val="Załącznik nr 5"/>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2FF1B-D573-A843-B3A1-025A3CA9CA30}">
  <dimension ref="A1:G58"/>
  <sheetViews>
    <sheetView workbookViewId="0">
      <selection activeCell="F6" sqref="F6"/>
    </sheetView>
  </sheetViews>
  <sheetFormatPr baseColWidth="10" defaultRowHeight="14" x14ac:dyDescent="0.15"/>
  <cols>
    <col min="1" max="1" width="10" style="17" customWidth="1"/>
    <col min="2" max="3" width="18.33203125" style="17" customWidth="1"/>
    <col min="4" max="4" width="46.6640625" style="33" customWidth="1"/>
    <col min="5" max="5" width="16.6640625" style="16" customWidth="1"/>
    <col min="6" max="6" width="46.6640625" style="33" customWidth="1"/>
    <col min="7" max="7" width="16.6640625" style="16" customWidth="1"/>
    <col min="8" max="256" width="8.83203125" style="17" customWidth="1"/>
    <col min="257" max="257" width="10.33203125" style="17" customWidth="1"/>
    <col min="258" max="258" width="17.33203125" style="17" customWidth="1"/>
    <col min="259" max="259" width="15.83203125" style="17" customWidth="1"/>
    <col min="260" max="260" width="24.5" style="17" customWidth="1"/>
    <col min="261" max="261" width="21.33203125" style="17" customWidth="1"/>
    <col min="262" max="262" width="40.33203125" style="17" customWidth="1"/>
    <col min="263" max="263" width="10" style="17" customWidth="1"/>
    <col min="264" max="512" width="8.83203125" style="17" customWidth="1"/>
    <col min="513" max="513" width="10.33203125" style="17" customWidth="1"/>
    <col min="514" max="514" width="17.33203125" style="17" customWidth="1"/>
    <col min="515" max="515" width="15.83203125" style="17" customWidth="1"/>
    <col min="516" max="516" width="24.5" style="17" customWidth="1"/>
    <col min="517" max="517" width="21.33203125" style="17" customWidth="1"/>
    <col min="518" max="518" width="40.33203125" style="17" customWidth="1"/>
    <col min="519" max="519" width="10" style="17" customWidth="1"/>
    <col min="520" max="768" width="8.83203125" style="17" customWidth="1"/>
    <col min="769" max="769" width="10.33203125" style="17" customWidth="1"/>
    <col min="770" max="770" width="17.33203125" style="17" customWidth="1"/>
    <col min="771" max="771" width="15.83203125" style="17" customWidth="1"/>
    <col min="772" max="772" width="24.5" style="17" customWidth="1"/>
    <col min="773" max="773" width="21.33203125" style="17" customWidth="1"/>
    <col min="774" max="774" width="40.33203125" style="17" customWidth="1"/>
    <col min="775" max="775" width="10" style="17" customWidth="1"/>
    <col min="776" max="1024" width="8.83203125" style="17" customWidth="1"/>
    <col min="1025" max="1025" width="10.33203125" style="17" customWidth="1"/>
    <col min="1026" max="1026" width="17.33203125" style="17" customWidth="1"/>
    <col min="1027" max="1027" width="15.83203125" style="17" customWidth="1"/>
    <col min="1028" max="1028" width="24.5" style="17" customWidth="1"/>
    <col min="1029" max="1029" width="21.33203125" style="17" customWidth="1"/>
    <col min="1030" max="1030" width="40.33203125" style="17" customWidth="1"/>
    <col min="1031" max="1031" width="10" style="17" customWidth="1"/>
    <col min="1032" max="1280" width="8.83203125" style="17" customWidth="1"/>
    <col min="1281" max="1281" width="10.33203125" style="17" customWidth="1"/>
    <col min="1282" max="1282" width="17.33203125" style="17" customWidth="1"/>
    <col min="1283" max="1283" width="15.83203125" style="17" customWidth="1"/>
    <col min="1284" max="1284" width="24.5" style="17" customWidth="1"/>
    <col min="1285" max="1285" width="21.33203125" style="17" customWidth="1"/>
    <col min="1286" max="1286" width="40.33203125" style="17" customWidth="1"/>
    <col min="1287" max="1287" width="10" style="17" customWidth="1"/>
    <col min="1288" max="1536" width="8.83203125" style="17" customWidth="1"/>
    <col min="1537" max="1537" width="10.33203125" style="17" customWidth="1"/>
    <col min="1538" max="1538" width="17.33203125" style="17" customWidth="1"/>
    <col min="1539" max="1539" width="15.83203125" style="17" customWidth="1"/>
    <col min="1540" max="1540" width="24.5" style="17" customWidth="1"/>
    <col min="1541" max="1541" width="21.33203125" style="17" customWidth="1"/>
    <col min="1542" max="1542" width="40.33203125" style="17" customWidth="1"/>
    <col min="1543" max="1543" width="10" style="17" customWidth="1"/>
    <col min="1544" max="1792" width="8.83203125" style="17" customWidth="1"/>
    <col min="1793" max="1793" width="10.33203125" style="17" customWidth="1"/>
    <col min="1794" max="1794" width="17.33203125" style="17" customWidth="1"/>
    <col min="1795" max="1795" width="15.83203125" style="17" customWidth="1"/>
    <col min="1796" max="1796" width="24.5" style="17" customWidth="1"/>
    <col min="1797" max="1797" width="21.33203125" style="17" customWidth="1"/>
    <col min="1798" max="1798" width="40.33203125" style="17" customWidth="1"/>
    <col min="1799" max="1799" width="10" style="17" customWidth="1"/>
    <col min="1800" max="2048" width="8.83203125" style="17" customWidth="1"/>
    <col min="2049" max="2049" width="10.33203125" style="17" customWidth="1"/>
    <col min="2050" max="2050" width="17.33203125" style="17" customWidth="1"/>
    <col min="2051" max="2051" width="15.83203125" style="17" customWidth="1"/>
    <col min="2052" max="2052" width="24.5" style="17" customWidth="1"/>
    <col min="2053" max="2053" width="21.33203125" style="17" customWidth="1"/>
    <col min="2054" max="2054" width="40.33203125" style="17" customWidth="1"/>
    <col min="2055" max="2055" width="10" style="17" customWidth="1"/>
    <col min="2056" max="2304" width="8.83203125" style="17" customWidth="1"/>
    <col min="2305" max="2305" width="10.33203125" style="17" customWidth="1"/>
    <col min="2306" max="2306" width="17.33203125" style="17" customWidth="1"/>
    <col min="2307" max="2307" width="15.83203125" style="17" customWidth="1"/>
    <col min="2308" max="2308" width="24.5" style="17" customWidth="1"/>
    <col min="2309" max="2309" width="21.33203125" style="17" customWidth="1"/>
    <col min="2310" max="2310" width="40.33203125" style="17" customWidth="1"/>
    <col min="2311" max="2311" width="10" style="17" customWidth="1"/>
    <col min="2312" max="2560" width="8.83203125" style="17" customWidth="1"/>
    <col min="2561" max="2561" width="10.33203125" style="17" customWidth="1"/>
    <col min="2562" max="2562" width="17.33203125" style="17" customWidth="1"/>
    <col min="2563" max="2563" width="15.83203125" style="17" customWidth="1"/>
    <col min="2564" max="2564" width="24.5" style="17" customWidth="1"/>
    <col min="2565" max="2565" width="21.33203125" style="17" customWidth="1"/>
    <col min="2566" max="2566" width="40.33203125" style="17" customWidth="1"/>
    <col min="2567" max="2567" width="10" style="17" customWidth="1"/>
    <col min="2568" max="2816" width="8.83203125" style="17" customWidth="1"/>
    <col min="2817" max="2817" width="10.33203125" style="17" customWidth="1"/>
    <col min="2818" max="2818" width="17.33203125" style="17" customWidth="1"/>
    <col min="2819" max="2819" width="15.83203125" style="17" customWidth="1"/>
    <col min="2820" max="2820" width="24.5" style="17" customWidth="1"/>
    <col min="2821" max="2821" width="21.33203125" style="17" customWidth="1"/>
    <col min="2822" max="2822" width="40.33203125" style="17" customWidth="1"/>
    <col min="2823" max="2823" width="10" style="17" customWidth="1"/>
    <col min="2824" max="3072" width="8.83203125" style="17" customWidth="1"/>
    <col min="3073" max="3073" width="10.33203125" style="17" customWidth="1"/>
    <col min="3074" max="3074" width="17.33203125" style="17" customWidth="1"/>
    <col min="3075" max="3075" width="15.83203125" style="17" customWidth="1"/>
    <col min="3076" max="3076" width="24.5" style="17" customWidth="1"/>
    <col min="3077" max="3077" width="21.33203125" style="17" customWidth="1"/>
    <col min="3078" max="3078" width="40.33203125" style="17" customWidth="1"/>
    <col min="3079" max="3079" width="10" style="17" customWidth="1"/>
    <col min="3080" max="3328" width="8.83203125" style="17" customWidth="1"/>
    <col min="3329" max="3329" width="10.33203125" style="17" customWidth="1"/>
    <col min="3330" max="3330" width="17.33203125" style="17" customWidth="1"/>
    <col min="3331" max="3331" width="15.83203125" style="17" customWidth="1"/>
    <col min="3332" max="3332" width="24.5" style="17" customWidth="1"/>
    <col min="3333" max="3333" width="21.33203125" style="17" customWidth="1"/>
    <col min="3334" max="3334" width="40.33203125" style="17" customWidth="1"/>
    <col min="3335" max="3335" width="10" style="17" customWidth="1"/>
    <col min="3336" max="3584" width="8.83203125" style="17" customWidth="1"/>
    <col min="3585" max="3585" width="10.33203125" style="17" customWidth="1"/>
    <col min="3586" max="3586" width="17.33203125" style="17" customWidth="1"/>
    <col min="3587" max="3587" width="15.83203125" style="17" customWidth="1"/>
    <col min="3588" max="3588" width="24.5" style="17" customWidth="1"/>
    <col min="3589" max="3589" width="21.33203125" style="17" customWidth="1"/>
    <col min="3590" max="3590" width="40.33203125" style="17" customWidth="1"/>
    <col min="3591" max="3591" width="10" style="17" customWidth="1"/>
    <col min="3592" max="3840" width="8.83203125" style="17" customWidth="1"/>
    <col min="3841" max="3841" width="10.33203125" style="17" customWidth="1"/>
    <col min="3842" max="3842" width="17.33203125" style="17" customWidth="1"/>
    <col min="3843" max="3843" width="15.83203125" style="17" customWidth="1"/>
    <col min="3844" max="3844" width="24.5" style="17" customWidth="1"/>
    <col min="3845" max="3845" width="21.33203125" style="17" customWidth="1"/>
    <col min="3846" max="3846" width="40.33203125" style="17" customWidth="1"/>
    <col min="3847" max="3847" width="10" style="17" customWidth="1"/>
    <col min="3848" max="4096" width="8.83203125" style="17" customWidth="1"/>
    <col min="4097" max="4097" width="10.33203125" style="17" customWidth="1"/>
    <col min="4098" max="4098" width="17.33203125" style="17" customWidth="1"/>
    <col min="4099" max="4099" width="15.83203125" style="17" customWidth="1"/>
    <col min="4100" max="4100" width="24.5" style="17" customWidth="1"/>
    <col min="4101" max="4101" width="21.33203125" style="17" customWidth="1"/>
    <col min="4102" max="4102" width="40.33203125" style="17" customWidth="1"/>
    <col min="4103" max="4103" width="10" style="17" customWidth="1"/>
    <col min="4104" max="4352" width="8.83203125" style="17" customWidth="1"/>
    <col min="4353" max="4353" width="10.33203125" style="17" customWidth="1"/>
    <col min="4354" max="4354" width="17.33203125" style="17" customWidth="1"/>
    <col min="4355" max="4355" width="15.83203125" style="17" customWidth="1"/>
    <col min="4356" max="4356" width="24.5" style="17" customWidth="1"/>
    <col min="4357" max="4357" width="21.33203125" style="17" customWidth="1"/>
    <col min="4358" max="4358" width="40.33203125" style="17" customWidth="1"/>
    <col min="4359" max="4359" width="10" style="17" customWidth="1"/>
    <col min="4360" max="4608" width="8.83203125" style="17" customWidth="1"/>
    <col min="4609" max="4609" width="10.33203125" style="17" customWidth="1"/>
    <col min="4610" max="4610" width="17.33203125" style="17" customWidth="1"/>
    <col min="4611" max="4611" width="15.83203125" style="17" customWidth="1"/>
    <col min="4612" max="4612" width="24.5" style="17" customWidth="1"/>
    <col min="4613" max="4613" width="21.33203125" style="17" customWidth="1"/>
    <col min="4614" max="4614" width="40.33203125" style="17" customWidth="1"/>
    <col min="4615" max="4615" width="10" style="17" customWidth="1"/>
    <col min="4616" max="4864" width="8.83203125" style="17" customWidth="1"/>
    <col min="4865" max="4865" width="10.33203125" style="17" customWidth="1"/>
    <col min="4866" max="4866" width="17.33203125" style="17" customWidth="1"/>
    <col min="4867" max="4867" width="15.83203125" style="17" customWidth="1"/>
    <col min="4868" max="4868" width="24.5" style="17" customWidth="1"/>
    <col min="4869" max="4869" width="21.33203125" style="17" customWidth="1"/>
    <col min="4870" max="4870" width="40.33203125" style="17" customWidth="1"/>
    <col min="4871" max="4871" width="10" style="17" customWidth="1"/>
    <col min="4872" max="5120" width="8.83203125" style="17" customWidth="1"/>
    <col min="5121" max="5121" width="10.33203125" style="17" customWidth="1"/>
    <col min="5122" max="5122" width="17.33203125" style="17" customWidth="1"/>
    <col min="5123" max="5123" width="15.83203125" style="17" customWidth="1"/>
    <col min="5124" max="5124" width="24.5" style="17" customWidth="1"/>
    <col min="5125" max="5125" width="21.33203125" style="17" customWidth="1"/>
    <col min="5126" max="5126" width="40.33203125" style="17" customWidth="1"/>
    <col min="5127" max="5127" width="10" style="17" customWidth="1"/>
    <col min="5128" max="5376" width="8.83203125" style="17" customWidth="1"/>
    <col min="5377" max="5377" width="10.33203125" style="17" customWidth="1"/>
    <col min="5378" max="5378" width="17.33203125" style="17" customWidth="1"/>
    <col min="5379" max="5379" width="15.83203125" style="17" customWidth="1"/>
    <col min="5380" max="5380" width="24.5" style="17" customWidth="1"/>
    <col min="5381" max="5381" width="21.33203125" style="17" customWidth="1"/>
    <col min="5382" max="5382" width="40.33203125" style="17" customWidth="1"/>
    <col min="5383" max="5383" width="10" style="17" customWidth="1"/>
    <col min="5384" max="5632" width="8.83203125" style="17" customWidth="1"/>
    <col min="5633" max="5633" width="10.33203125" style="17" customWidth="1"/>
    <col min="5634" max="5634" width="17.33203125" style="17" customWidth="1"/>
    <col min="5635" max="5635" width="15.83203125" style="17" customWidth="1"/>
    <col min="5636" max="5636" width="24.5" style="17" customWidth="1"/>
    <col min="5637" max="5637" width="21.33203125" style="17" customWidth="1"/>
    <col min="5638" max="5638" width="40.33203125" style="17" customWidth="1"/>
    <col min="5639" max="5639" width="10" style="17" customWidth="1"/>
    <col min="5640" max="5888" width="8.83203125" style="17" customWidth="1"/>
    <col min="5889" max="5889" width="10.33203125" style="17" customWidth="1"/>
    <col min="5890" max="5890" width="17.33203125" style="17" customWidth="1"/>
    <col min="5891" max="5891" width="15.83203125" style="17" customWidth="1"/>
    <col min="5892" max="5892" width="24.5" style="17" customWidth="1"/>
    <col min="5893" max="5893" width="21.33203125" style="17" customWidth="1"/>
    <col min="5894" max="5894" width="40.33203125" style="17" customWidth="1"/>
    <col min="5895" max="5895" width="10" style="17" customWidth="1"/>
    <col min="5896" max="6144" width="8.83203125" style="17" customWidth="1"/>
    <col min="6145" max="6145" width="10.33203125" style="17" customWidth="1"/>
    <col min="6146" max="6146" width="17.33203125" style="17" customWidth="1"/>
    <col min="6147" max="6147" width="15.83203125" style="17" customWidth="1"/>
    <col min="6148" max="6148" width="24.5" style="17" customWidth="1"/>
    <col min="6149" max="6149" width="21.33203125" style="17" customWidth="1"/>
    <col min="6150" max="6150" width="40.33203125" style="17" customWidth="1"/>
    <col min="6151" max="6151" width="10" style="17" customWidth="1"/>
    <col min="6152" max="6400" width="8.83203125" style="17" customWidth="1"/>
    <col min="6401" max="6401" width="10.33203125" style="17" customWidth="1"/>
    <col min="6402" max="6402" width="17.33203125" style="17" customWidth="1"/>
    <col min="6403" max="6403" width="15.83203125" style="17" customWidth="1"/>
    <col min="6404" max="6404" width="24.5" style="17" customWidth="1"/>
    <col min="6405" max="6405" width="21.33203125" style="17" customWidth="1"/>
    <col min="6406" max="6406" width="40.33203125" style="17" customWidth="1"/>
    <col min="6407" max="6407" width="10" style="17" customWidth="1"/>
    <col min="6408" max="6656" width="8.83203125" style="17" customWidth="1"/>
    <col min="6657" max="6657" width="10.33203125" style="17" customWidth="1"/>
    <col min="6658" max="6658" width="17.33203125" style="17" customWidth="1"/>
    <col min="6659" max="6659" width="15.83203125" style="17" customWidth="1"/>
    <col min="6660" max="6660" width="24.5" style="17" customWidth="1"/>
    <col min="6661" max="6661" width="21.33203125" style="17" customWidth="1"/>
    <col min="6662" max="6662" width="40.33203125" style="17" customWidth="1"/>
    <col min="6663" max="6663" width="10" style="17" customWidth="1"/>
    <col min="6664" max="6912" width="8.83203125" style="17" customWidth="1"/>
    <col min="6913" max="6913" width="10.33203125" style="17" customWidth="1"/>
    <col min="6914" max="6914" width="17.33203125" style="17" customWidth="1"/>
    <col min="6915" max="6915" width="15.83203125" style="17" customWidth="1"/>
    <col min="6916" max="6916" width="24.5" style="17" customWidth="1"/>
    <col min="6917" max="6917" width="21.33203125" style="17" customWidth="1"/>
    <col min="6918" max="6918" width="40.33203125" style="17" customWidth="1"/>
    <col min="6919" max="6919" width="10" style="17" customWidth="1"/>
    <col min="6920" max="7168" width="8.83203125" style="17" customWidth="1"/>
    <col min="7169" max="7169" width="10.33203125" style="17" customWidth="1"/>
    <col min="7170" max="7170" width="17.33203125" style="17" customWidth="1"/>
    <col min="7171" max="7171" width="15.83203125" style="17" customWidth="1"/>
    <col min="7172" max="7172" width="24.5" style="17" customWidth="1"/>
    <col min="7173" max="7173" width="21.33203125" style="17" customWidth="1"/>
    <col min="7174" max="7174" width="40.33203125" style="17" customWidth="1"/>
    <col min="7175" max="7175" width="10" style="17" customWidth="1"/>
    <col min="7176" max="7424" width="8.83203125" style="17" customWidth="1"/>
    <col min="7425" max="7425" width="10.33203125" style="17" customWidth="1"/>
    <col min="7426" max="7426" width="17.33203125" style="17" customWidth="1"/>
    <col min="7427" max="7427" width="15.83203125" style="17" customWidth="1"/>
    <col min="7428" max="7428" width="24.5" style="17" customWidth="1"/>
    <col min="7429" max="7429" width="21.33203125" style="17" customWidth="1"/>
    <col min="7430" max="7430" width="40.33203125" style="17" customWidth="1"/>
    <col min="7431" max="7431" width="10" style="17" customWidth="1"/>
    <col min="7432" max="7680" width="8.83203125" style="17" customWidth="1"/>
    <col min="7681" max="7681" width="10.33203125" style="17" customWidth="1"/>
    <col min="7682" max="7682" width="17.33203125" style="17" customWidth="1"/>
    <col min="7683" max="7683" width="15.83203125" style="17" customWidth="1"/>
    <col min="7684" max="7684" width="24.5" style="17" customWidth="1"/>
    <col min="7685" max="7685" width="21.33203125" style="17" customWidth="1"/>
    <col min="7686" max="7686" width="40.33203125" style="17" customWidth="1"/>
    <col min="7687" max="7687" width="10" style="17" customWidth="1"/>
    <col min="7688" max="7936" width="8.83203125" style="17" customWidth="1"/>
    <col min="7937" max="7937" width="10.33203125" style="17" customWidth="1"/>
    <col min="7938" max="7938" width="17.33203125" style="17" customWidth="1"/>
    <col min="7939" max="7939" width="15.83203125" style="17" customWidth="1"/>
    <col min="7940" max="7940" width="24.5" style="17" customWidth="1"/>
    <col min="7941" max="7941" width="21.33203125" style="17" customWidth="1"/>
    <col min="7942" max="7942" width="40.33203125" style="17" customWidth="1"/>
    <col min="7943" max="7943" width="10" style="17" customWidth="1"/>
    <col min="7944" max="8192" width="8.83203125" style="17" customWidth="1"/>
    <col min="8193" max="8193" width="10.33203125" style="17" customWidth="1"/>
    <col min="8194" max="8194" width="17.33203125" style="17" customWidth="1"/>
    <col min="8195" max="8195" width="15.83203125" style="17" customWidth="1"/>
    <col min="8196" max="8196" width="24.5" style="17" customWidth="1"/>
    <col min="8197" max="8197" width="21.33203125" style="17" customWidth="1"/>
    <col min="8198" max="8198" width="40.33203125" style="17" customWidth="1"/>
    <col min="8199" max="8199" width="10" style="17" customWidth="1"/>
    <col min="8200" max="8448" width="8.83203125" style="17" customWidth="1"/>
    <col min="8449" max="8449" width="10.33203125" style="17" customWidth="1"/>
    <col min="8450" max="8450" width="17.33203125" style="17" customWidth="1"/>
    <col min="8451" max="8451" width="15.83203125" style="17" customWidth="1"/>
    <col min="8452" max="8452" width="24.5" style="17" customWidth="1"/>
    <col min="8453" max="8453" width="21.33203125" style="17" customWidth="1"/>
    <col min="8454" max="8454" width="40.33203125" style="17" customWidth="1"/>
    <col min="8455" max="8455" width="10" style="17" customWidth="1"/>
    <col min="8456" max="8704" width="8.83203125" style="17" customWidth="1"/>
    <col min="8705" max="8705" width="10.33203125" style="17" customWidth="1"/>
    <col min="8706" max="8706" width="17.33203125" style="17" customWidth="1"/>
    <col min="8707" max="8707" width="15.83203125" style="17" customWidth="1"/>
    <col min="8708" max="8708" width="24.5" style="17" customWidth="1"/>
    <col min="8709" max="8709" width="21.33203125" style="17" customWidth="1"/>
    <col min="8710" max="8710" width="40.33203125" style="17" customWidth="1"/>
    <col min="8711" max="8711" width="10" style="17" customWidth="1"/>
    <col min="8712" max="8960" width="8.83203125" style="17" customWidth="1"/>
    <col min="8961" max="8961" width="10.33203125" style="17" customWidth="1"/>
    <col min="8962" max="8962" width="17.33203125" style="17" customWidth="1"/>
    <col min="8963" max="8963" width="15.83203125" style="17" customWidth="1"/>
    <col min="8964" max="8964" width="24.5" style="17" customWidth="1"/>
    <col min="8965" max="8965" width="21.33203125" style="17" customWidth="1"/>
    <col min="8966" max="8966" width="40.33203125" style="17" customWidth="1"/>
    <col min="8967" max="8967" width="10" style="17" customWidth="1"/>
    <col min="8968" max="9216" width="8.83203125" style="17" customWidth="1"/>
    <col min="9217" max="9217" width="10.33203125" style="17" customWidth="1"/>
    <col min="9218" max="9218" width="17.33203125" style="17" customWidth="1"/>
    <col min="9219" max="9219" width="15.83203125" style="17" customWidth="1"/>
    <col min="9220" max="9220" width="24.5" style="17" customWidth="1"/>
    <col min="9221" max="9221" width="21.33203125" style="17" customWidth="1"/>
    <col min="9222" max="9222" width="40.33203125" style="17" customWidth="1"/>
    <col min="9223" max="9223" width="10" style="17" customWidth="1"/>
    <col min="9224" max="9472" width="8.83203125" style="17" customWidth="1"/>
    <col min="9473" max="9473" width="10.33203125" style="17" customWidth="1"/>
    <col min="9474" max="9474" width="17.33203125" style="17" customWidth="1"/>
    <col min="9475" max="9475" width="15.83203125" style="17" customWidth="1"/>
    <col min="9476" max="9476" width="24.5" style="17" customWidth="1"/>
    <col min="9477" max="9477" width="21.33203125" style="17" customWidth="1"/>
    <col min="9478" max="9478" width="40.33203125" style="17" customWidth="1"/>
    <col min="9479" max="9479" width="10" style="17" customWidth="1"/>
    <col min="9480" max="9728" width="8.83203125" style="17" customWidth="1"/>
    <col min="9729" max="9729" width="10.33203125" style="17" customWidth="1"/>
    <col min="9730" max="9730" width="17.33203125" style="17" customWidth="1"/>
    <col min="9731" max="9731" width="15.83203125" style="17" customWidth="1"/>
    <col min="9732" max="9732" width="24.5" style="17" customWidth="1"/>
    <col min="9733" max="9733" width="21.33203125" style="17" customWidth="1"/>
    <col min="9734" max="9734" width="40.33203125" style="17" customWidth="1"/>
    <col min="9735" max="9735" width="10" style="17" customWidth="1"/>
    <col min="9736" max="9984" width="8.83203125" style="17" customWidth="1"/>
    <col min="9985" max="9985" width="10.33203125" style="17" customWidth="1"/>
    <col min="9986" max="9986" width="17.33203125" style="17" customWidth="1"/>
    <col min="9987" max="9987" width="15.83203125" style="17" customWidth="1"/>
    <col min="9988" max="9988" width="24.5" style="17" customWidth="1"/>
    <col min="9989" max="9989" width="21.33203125" style="17" customWidth="1"/>
    <col min="9990" max="9990" width="40.33203125" style="17" customWidth="1"/>
    <col min="9991" max="9991" width="10" style="17" customWidth="1"/>
    <col min="9992" max="10240" width="8.83203125" style="17" customWidth="1"/>
    <col min="10241" max="10241" width="10.33203125" style="17" customWidth="1"/>
    <col min="10242" max="10242" width="17.33203125" style="17" customWidth="1"/>
    <col min="10243" max="10243" width="15.83203125" style="17" customWidth="1"/>
    <col min="10244" max="10244" width="24.5" style="17" customWidth="1"/>
    <col min="10245" max="10245" width="21.33203125" style="17" customWidth="1"/>
    <col min="10246" max="10246" width="40.33203125" style="17" customWidth="1"/>
    <col min="10247" max="10247" width="10" style="17" customWidth="1"/>
    <col min="10248" max="10496" width="8.83203125" style="17" customWidth="1"/>
    <col min="10497" max="10497" width="10.33203125" style="17" customWidth="1"/>
    <col min="10498" max="10498" width="17.33203125" style="17" customWidth="1"/>
    <col min="10499" max="10499" width="15.83203125" style="17" customWidth="1"/>
    <col min="10500" max="10500" width="24.5" style="17" customWidth="1"/>
    <col min="10501" max="10501" width="21.33203125" style="17" customWidth="1"/>
    <col min="10502" max="10502" width="40.33203125" style="17" customWidth="1"/>
    <col min="10503" max="10503" width="10" style="17" customWidth="1"/>
    <col min="10504" max="10752" width="8.83203125" style="17" customWidth="1"/>
    <col min="10753" max="10753" width="10.33203125" style="17" customWidth="1"/>
    <col min="10754" max="10754" width="17.33203125" style="17" customWidth="1"/>
    <col min="10755" max="10755" width="15.83203125" style="17" customWidth="1"/>
    <col min="10756" max="10756" width="24.5" style="17" customWidth="1"/>
    <col min="10757" max="10757" width="21.33203125" style="17" customWidth="1"/>
    <col min="10758" max="10758" width="40.33203125" style="17" customWidth="1"/>
    <col min="10759" max="10759" width="10" style="17" customWidth="1"/>
    <col min="10760" max="11008" width="8.83203125" style="17" customWidth="1"/>
    <col min="11009" max="11009" width="10.33203125" style="17" customWidth="1"/>
    <col min="11010" max="11010" width="17.33203125" style="17" customWidth="1"/>
    <col min="11011" max="11011" width="15.83203125" style="17" customWidth="1"/>
    <col min="11012" max="11012" width="24.5" style="17" customWidth="1"/>
    <col min="11013" max="11013" width="21.33203125" style="17" customWidth="1"/>
    <col min="11014" max="11014" width="40.33203125" style="17" customWidth="1"/>
    <col min="11015" max="11015" width="10" style="17" customWidth="1"/>
    <col min="11016" max="11264" width="8.83203125" style="17" customWidth="1"/>
    <col min="11265" max="11265" width="10.33203125" style="17" customWidth="1"/>
    <col min="11266" max="11266" width="17.33203125" style="17" customWidth="1"/>
    <col min="11267" max="11267" width="15.83203125" style="17" customWidth="1"/>
    <col min="11268" max="11268" width="24.5" style="17" customWidth="1"/>
    <col min="11269" max="11269" width="21.33203125" style="17" customWidth="1"/>
    <col min="11270" max="11270" width="40.33203125" style="17" customWidth="1"/>
    <col min="11271" max="11271" width="10" style="17" customWidth="1"/>
    <col min="11272" max="11520" width="8.83203125" style="17" customWidth="1"/>
    <col min="11521" max="11521" width="10.33203125" style="17" customWidth="1"/>
    <col min="11522" max="11522" width="17.33203125" style="17" customWidth="1"/>
    <col min="11523" max="11523" width="15.83203125" style="17" customWidth="1"/>
    <col min="11524" max="11524" width="24.5" style="17" customWidth="1"/>
    <col min="11525" max="11525" width="21.33203125" style="17" customWidth="1"/>
    <col min="11526" max="11526" width="40.33203125" style="17" customWidth="1"/>
    <col min="11527" max="11527" width="10" style="17" customWidth="1"/>
    <col min="11528" max="11776" width="8.83203125" style="17" customWidth="1"/>
    <col min="11777" max="11777" width="10.33203125" style="17" customWidth="1"/>
    <col min="11778" max="11778" width="17.33203125" style="17" customWidth="1"/>
    <col min="11779" max="11779" width="15.83203125" style="17" customWidth="1"/>
    <col min="11780" max="11780" width="24.5" style="17" customWidth="1"/>
    <col min="11781" max="11781" width="21.33203125" style="17" customWidth="1"/>
    <col min="11782" max="11782" width="40.33203125" style="17" customWidth="1"/>
    <col min="11783" max="11783" width="10" style="17" customWidth="1"/>
    <col min="11784" max="12032" width="8.83203125" style="17" customWidth="1"/>
    <col min="12033" max="12033" width="10.33203125" style="17" customWidth="1"/>
    <col min="12034" max="12034" width="17.33203125" style="17" customWidth="1"/>
    <col min="12035" max="12035" width="15.83203125" style="17" customWidth="1"/>
    <col min="12036" max="12036" width="24.5" style="17" customWidth="1"/>
    <col min="12037" max="12037" width="21.33203125" style="17" customWidth="1"/>
    <col min="12038" max="12038" width="40.33203125" style="17" customWidth="1"/>
    <col min="12039" max="12039" width="10" style="17" customWidth="1"/>
    <col min="12040" max="12288" width="8.83203125" style="17" customWidth="1"/>
    <col min="12289" max="12289" width="10.33203125" style="17" customWidth="1"/>
    <col min="12290" max="12290" width="17.33203125" style="17" customWidth="1"/>
    <col min="12291" max="12291" width="15.83203125" style="17" customWidth="1"/>
    <col min="12292" max="12292" width="24.5" style="17" customWidth="1"/>
    <col min="12293" max="12293" width="21.33203125" style="17" customWidth="1"/>
    <col min="12294" max="12294" width="40.33203125" style="17" customWidth="1"/>
    <col min="12295" max="12295" width="10" style="17" customWidth="1"/>
    <col min="12296" max="12544" width="8.83203125" style="17" customWidth="1"/>
    <col min="12545" max="12545" width="10.33203125" style="17" customWidth="1"/>
    <col min="12546" max="12546" width="17.33203125" style="17" customWidth="1"/>
    <col min="12547" max="12547" width="15.83203125" style="17" customWidth="1"/>
    <col min="12548" max="12548" width="24.5" style="17" customWidth="1"/>
    <col min="12549" max="12549" width="21.33203125" style="17" customWidth="1"/>
    <col min="12550" max="12550" width="40.33203125" style="17" customWidth="1"/>
    <col min="12551" max="12551" width="10" style="17" customWidth="1"/>
    <col min="12552" max="12800" width="8.83203125" style="17" customWidth="1"/>
    <col min="12801" max="12801" width="10.33203125" style="17" customWidth="1"/>
    <col min="12802" max="12802" width="17.33203125" style="17" customWidth="1"/>
    <col min="12803" max="12803" width="15.83203125" style="17" customWidth="1"/>
    <col min="12804" max="12804" width="24.5" style="17" customWidth="1"/>
    <col min="12805" max="12805" width="21.33203125" style="17" customWidth="1"/>
    <col min="12806" max="12806" width="40.33203125" style="17" customWidth="1"/>
    <col min="12807" max="12807" width="10" style="17" customWidth="1"/>
    <col min="12808" max="13056" width="8.83203125" style="17" customWidth="1"/>
    <col min="13057" max="13057" width="10.33203125" style="17" customWidth="1"/>
    <col min="13058" max="13058" width="17.33203125" style="17" customWidth="1"/>
    <col min="13059" max="13059" width="15.83203125" style="17" customWidth="1"/>
    <col min="13060" max="13060" width="24.5" style="17" customWidth="1"/>
    <col min="13061" max="13061" width="21.33203125" style="17" customWidth="1"/>
    <col min="13062" max="13062" width="40.33203125" style="17" customWidth="1"/>
    <col min="13063" max="13063" width="10" style="17" customWidth="1"/>
    <col min="13064" max="13312" width="8.83203125" style="17" customWidth="1"/>
    <col min="13313" max="13313" width="10.33203125" style="17" customWidth="1"/>
    <col min="13314" max="13314" width="17.33203125" style="17" customWidth="1"/>
    <col min="13315" max="13315" width="15.83203125" style="17" customWidth="1"/>
    <col min="13316" max="13316" width="24.5" style="17" customWidth="1"/>
    <col min="13317" max="13317" width="21.33203125" style="17" customWidth="1"/>
    <col min="13318" max="13318" width="40.33203125" style="17" customWidth="1"/>
    <col min="13319" max="13319" width="10" style="17" customWidth="1"/>
    <col min="13320" max="13568" width="8.83203125" style="17" customWidth="1"/>
    <col min="13569" max="13569" width="10.33203125" style="17" customWidth="1"/>
    <col min="13570" max="13570" width="17.33203125" style="17" customWidth="1"/>
    <col min="13571" max="13571" width="15.83203125" style="17" customWidth="1"/>
    <col min="13572" max="13572" width="24.5" style="17" customWidth="1"/>
    <col min="13573" max="13573" width="21.33203125" style="17" customWidth="1"/>
    <col min="13574" max="13574" width="40.33203125" style="17" customWidth="1"/>
    <col min="13575" max="13575" width="10" style="17" customWidth="1"/>
    <col min="13576" max="13824" width="8.83203125" style="17" customWidth="1"/>
    <col min="13825" max="13825" width="10.33203125" style="17" customWidth="1"/>
    <col min="13826" max="13826" width="17.33203125" style="17" customWidth="1"/>
    <col min="13827" max="13827" width="15.83203125" style="17" customWidth="1"/>
    <col min="13828" max="13828" width="24.5" style="17" customWidth="1"/>
    <col min="13829" max="13829" width="21.33203125" style="17" customWidth="1"/>
    <col min="13830" max="13830" width="40.33203125" style="17" customWidth="1"/>
    <col min="13831" max="13831" width="10" style="17" customWidth="1"/>
    <col min="13832" max="14080" width="8.83203125" style="17" customWidth="1"/>
    <col min="14081" max="14081" width="10.33203125" style="17" customWidth="1"/>
    <col min="14082" max="14082" width="17.33203125" style="17" customWidth="1"/>
    <col min="14083" max="14083" width="15.83203125" style="17" customWidth="1"/>
    <col min="14084" max="14084" width="24.5" style="17" customWidth="1"/>
    <col min="14085" max="14085" width="21.33203125" style="17" customWidth="1"/>
    <col min="14086" max="14086" width="40.33203125" style="17" customWidth="1"/>
    <col min="14087" max="14087" width="10" style="17" customWidth="1"/>
    <col min="14088" max="14336" width="8.83203125" style="17" customWidth="1"/>
    <col min="14337" max="14337" width="10.33203125" style="17" customWidth="1"/>
    <col min="14338" max="14338" width="17.33203125" style="17" customWidth="1"/>
    <col min="14339" max="14339" width="15.83203125" style="17" customWidth="1"/>
    <col min="14340" max="14340" width="24.5" style="17" customWidth="1"/>
    <col min="14341" max="14341" width="21.33203125" style="17" customWidth="1"/>
    <col min="14342" max="14342" width="40.33203125" style="17" customWidth="1"/>
    <col min="14343" max="14343" width="10" style="17" customWidth="1"/>
    <col min="14344" max="14592" width="8.83203125" style="17" customWidth="1"/>
    <col min="14593" max="14593" width="10.33203125" style="17" customWidth="1"/>
    <col min="14594" max="14594" width="17.33203125" style="17" customWidth="1"/>
    <col min="14595" max="14595" width="15.83203125" style="17" customWidth="1"/>
    <col min="14596" max="14596" width="24.5" style="17" customWidth="1"/>
    <col min="14597" max="14597" width="21.33203125" style="17" customWidth="1"/>
    <col min="14598" max="14598" width="40.33203125" style="17" customWidth="1"/>
    <col min="14599" max="14599" width="10" style="17" customWidth="1"/>
    <col min="14600" max="14848" width="8.83203125" style="17" customWidth="1"/>
    <col min="14849" max="14849" width="10.33203125" style="17" customWidth="1"/>
    <col min="14850" max="14850" width="17.33203125" style="17" customWidth="1"/>
    <col min="14851" max="14851" width="15.83203125" style="17" customWidth="1"/>
    <col min="14852" max="14852" width="24.5" style="17" customWidth="1"/>
    <col min="14853" max="14853" width="21.33203125" style="17" customWidth="1"/>
    <col min="14854" max="14854" width="40.33203125" style="17" customWidth="1"/>
    <col min="14855" max="14855" width="10" style="17" customWidth="1"/>
    <col min="14856" max="15104" width="8.83203125" style="17" customWidth="1"/>
    <col min="15105" max="15105" width="10.33203125" style="17" customWidth="1"/>
    <col min="15106" max="15106" width="17.33203125" style="17" customWidth="1"/>
    <col min="15107" max="15107" width="15.83203125" style="17" customWidth="1"/>
    <col min="15108" max="15108" width="24.5" style="17" customWidth="1"/>
    <col min="15109" max="15109" width="21.33203125" style="17" customWidth="1"/>
    <col min="15110" max="15110" width="40.33203125" style="17" customWidth="1"/>
    <col min="15111" max="15111" width="10" style="17" customWidth="1"/>
    <col min="15112" max="15360" width="8.83203125" style="17" customWidth="1"/>
    <col min="15361" max="15361" width="10.33203125" style="17" customWidth="1"/>
    <col min="15362" max="15362" width="17.33203125" style="17" customWidth="1"/>
    <col min="15363" max="15363" width="15.83203125" style="17" customWidth="1"/>
    <col min="15364" max="15364" width="24.5" style="17" customWidth="1"/>
    <col min="15365" max="15365" width="21.33203125" style="17" customWidth="1"/>
    <col min="15366" max="15366" width="40.33203125" style="17" customWidth="1"/>
    <col min="15367" max="15367" width="10" style="17" customWidth="1"/>
    <col min="15368" max="15616" width="8.83203125" style="17" customWidth="1"/>
    <col min="15617" max="15617" width="10.33203125" style="17" customWidth="1"/>
    <col min="15618" max="15618" width="17.33203125" style="17" customWidth="1"/>
    <col min="15619" max="15619" width="15.83203125" style="17" customWidth="1"/>
    <col min="15620" max="15620" width="24.5" style="17" customWidth="1"/>
    <col min="15621" max="15621" width="21.33203125" style="17" customWidth="1"/>
    <col min="15622" max="15622" width="40.33203125" style="17" customWidth="1"/>
    <col min="15623" max="15623" width="10" style="17" customWidth="1"/>
    <col min="15624" max="15872" width="8.83203125" style="17" customWidth="1"/>
    <col min="15873" max="15873" width="10.33203125" style="17" customWidth="1"/>
    <col min="15874" max="15874" width="17.33203125" style="17" customWidth="1"/>
    <col min="15875" max="15875" width="15.83203125" style="17" customWidth="1"/>
    <col min="15876" max="15876" width="24.5" style="17" customWidth="1"/>
    <col min="15877" max="15877" width="21.33203125" style="17" customWidth="1"/>
    <col min="15878" max="15878" width="40.33203125" style="17" customWidth="1"/>
    <col min="15879" max="15879" width="10" style="17" customWidth="1"/>
    <col min="15880" max="16128" width="8.83203125" style="17" customWidth="1"/>
    <col min="16129" max="16129" width="10.33203125" style="17" customWidth="1"/>
    <col min="16130" max="16130" width="17.33203125" style="17" customWidth="1"/>
    <col min="16131" max="16131" width="15.83203125" style="17" customWidth="1"/>
    <col min="16132" max="16132" width="24.5" style="17" customWidth="1"/>
    <col min="16133" max="16133" width="21.33203125" style="17" customWidth="1"/>
    <col min="16134" max="16134" width="40.33203125" style="17" customWidth="1"/>
    <col min="16135" max="16135" width="10" style="17" customWidth="1"/>
    <col min="16136" max="16384" width="8.83203125" style="17" customWidth="1"/>
  </cols>
  <sheetData>
    <row r="1" spans="1:7" s="1" customFormat="1" ht="34" customHeight="1" x14ac:dyDescent="0.15">
      <c r="A1" s="19" t="s">
        <v>4</v>
      </c>
      <c r="B1" s="19"/>
      <c r="C1" s="67" t="s">
        <v>53</v>
      </c>
      <c r="D1" s="68"/>
      <c r="E1" s="68"/>
      <c r="F1" s="68"/>
      <c r="G1" s="68"/>
    </row>
    <row r="2" spans="1:7" s="1" customFormat="1" ht="34" customHeight="1" x14ac:dyDescent="0.15">
      <c r="A2" s="69"/>
      <c r="B2" s="70"/>
      <c r="C2" s="70"/>
      <c r="D2" s="70"/>
      <c r="E2" s="70"/>
      <c r="F2" s="70"/>
      <c r="G2" s="70"/>
    </row>
    <row r="3" spans="1:7" s="1" customFormat="1" ht="34" customHeight="1" x14ac:dyDescent="0.15">
      <c r="A3" s="71" t="s">
        <v>5</v>
      </c>
      <c r="B3" s="71"/>
      <c r="C3" s="71"/>
      <c r="D3" s="72"/>
      <c r="E3" s="72"/>
      <c r="F3" s="72"/>
      <c r="G3" s="72"/>
    </row>
    <row r="4" spans="1:7" s="1" customFormat="1" ht="34" customHeight="1" x14ac:dyDescent="0.15">
      <c r="A4" s="73"/>
      <c r="B4" s="73"/>
      <c r="C4" s="73"/>
      <c r="D4" s="73"/>
      <c r="E4" s="73"/>
      <c r="F4" s="73"/>
      <c r="G4" s="73"/>
    </row>
    <row r="5" spans="1:7" s="1" customFormat="1" ht="34" customHeight="1" x14ac:dyDescent="0.15">
      <c r="A5" s="2" t="s">
        <v>6</v>
      </c>
      <c r="B5" s="2" t="s">
        <v>7</v>
      </c>
      <c r="C5" s="2" t="s">
        <v>8</v>
      </c>
      <c r="D5" s="74" t="s">
        <v>9</v>
      </c>
      <c r="E5" s="74"/>
      <c r="F5" s="74" t="s">
        <v>10</v>
      </c>
      <c r="G5" s="74"/>
    </row>
    <row r="6" spans="1:7" s="1" customFormat="1" ht="75" customHeight="1" x14ac:dyDescent="0.15">
      <c r="A6" s="65" t="s">
        <v>11</v>
      </c>
      <c r="B6" s="65" t="s">
        <v>50</v>
      </c>
      <c r="C6" s="65" t="s">
        <v>51</v>
      </c>
      <c r="D6" s="29" t="s">
        <v>61</v>
      </c>
      <c r="E6" s="9" t="s">
        <v>1</v>
      </c>
      <c r="F6" s="30" t="s">
        <v>104</v>
      </c>
      <c r="G6" s="9" t="s">
        <v>1</v>
      </c>
    </row>
    <row r="7" spans="1:7" s="1" customFormat="1" ht="75" customHeight="1" x14ac:dyDescent="0.15">
      <c r="A7" s="65"/>
      <c r="B7" s="65"/>
      <c r="C7" s="65"/>
      <c r="D7" s="29" t="s">
        <v>12</v>
      </c>
      <c r="E7" s="9" t="s">
        <v>1</v>
      </c>
      <c r="F7" s="30" t="s">
        <v>88</v>
      </c>
      <c r="G7" s="9" t="s">
        <v>1</v>
      </c>
    </row>
    <row r="8" spans="1:7" s="1" customFormat="1" ht="75" customHeight="1" x14ac:dyDescent="0.15">
      <c r="A8" s="65"/>
      <c r="B8" s="65"/>
      <c r="C8" s="65"/>
      <c r="D8" s="29" t="s">
        <v>13</v>
      </c>
      <c r="E8" s="9" t="s">
        <v>2</v>
      </c>
      <c r="F8" s="30" t="s">
        <v>14</v>
      </c>
      <c r="G8" s="9" t="s">
        <v>2</v>
      </c>
    </row>
    <row r="9" spans="1:7" s="1" customFormat="1" ht="75" customHeight="1" x14ac:dyDescent="0.15">
      <c r="A9" s="65"/>
      <c r="B9" s="65"/>
      <c r="C9" s="65"/>
      <c r="D9" s="29" t="s">
        <v>15</v>
      </c>
      <c r="E9" s="9" t="s">
        <v>2</v>
      </c>
      <c r="F9" s="31" t="s">
        <v>16</v>
      </c>
      <c r="G9" s="10">
        <v>55</v>
      </c>
    </row>
    <row r="10" spans="1:7" s="1" customFormat="1" ht="75" customHeight="1" x14ac:dyDescent="0.15">
      <c r="A10" s="65"/>
      <c r="B10" s="65"/>
      <c r="C10" s="65"/>
      <c r="D10" s="29" t="s">
        <v>80</v>
      </c>
      <c r="E10" s="9" t="s">
        <v>1</v>
      </c>
      <c r="F10" s="30" t="s">
        <v>18</v>
      </c>
      <c r="G10" s="9" t="s">
        <v>1</v>
      </c>
    </row>
    <row r="11" spans="1:7" s="1" customFormat="1" ht="75" customHeight="1" x14ac:dyDescent="0.15">
      <c r="A11" s="65"/>
      <c r="B11" s="65"/>
      <c r="C11" s="65"/>
      <c r="D11" s="29" t="s">
        <v>19</v>
      </c>
      <c r="E11" s="9" t="s">
        <v>1</v>
      </c>
      <c r="F11" s="31" t="s">
        <v>44</v>
      </c>
      <c r="G11" s="8"/>
    </row>
    <row r="12" spans="1:7" s="1" customFormat="1" ht="75" customHeight="1" x14ac:dyDescent="0.15">
      <c r="A12" s="65"/>
      <c r="B12" s="65"/>
      <c r="C12" s="65"/>
      <c r="D12" s="32" t="s">
        <v>20</v>
      </c>
      <c r="E12" s="9" t="s">
        <v>2</v>
      </c>
      <c r="F12" s="30" t="s">
        <v>21</v>
      </c>
      <c r="G12" s="9" t="s">
        <v>2</v>
      </c>
    </row>
    <row r="13" spans="1:7" s="1" customFormat="1" ht="75" customHeight="1" x14ac:dyDescent="0.15">
      <c r="A13" s="65"/>
      <c r="B13" s="65"/>
      <c r="C13" s="65"/>
      <c r="D13" s="32" t="s">
        <v>22</v>
      </c>
      <c r="E13" s="10"/>
      <c r="F13" s="31" t="s">
        <v>23</v>
      </c>
      <c r="G13" s="21">
        <v>6</v>
      </c>
    </row>
    <row r="14" spans="1:7" s="1" customFormat="1" ht="75" customHeight="1" x14ac:dyDescent="0.15">
      <c r="A14" s="65" t="s">
        <v>24</v>
      </c>
      <c r="B14" s="65" t="s">
        <v>52</v>
      </c>
      <c r="C14" s="65" t="s">
        <v>51</v>
      </c>
      <c r="D14" s="29" t="s">
        <v>61</v>
      </c>
      <c r="E14" s="9" t="s">
        <v>1</v>
      </c>
      <c r="F14" s="30" t="s">
        <v>104</v>
      </c>
      <c r="G14" s="9" t="s">
        <v>1</v>
      </c>
    </row>
    <row r="15" spans="1:7" s="1" customFormat="1" ht="75" customHeight="1" x14ac:dyDescent="0.15">
      <c r="A15" s="65"/>
      <c r="B15" s="65"/>
      <c r="C15" s="65"/>
      <c r="D15" s="29" t="s">
        <v>12</v>
      </c>
      <c r="E15" s="9" t="s">
        <v>1</v>
      </c>
      <c r="F15" s="30" t="s">
        <v>60</v>
      </c>
      <c r="G15" s="9" t="s">
        <v>1</v>
      </c>
    </row>
    <row r="16" spans="1:7" s="1" customFormat="1" ht="75" customHeight="1" x14ac:dyDescent="0.15">
      <c r="A16" s="65"/>
      <c r="B16" s="65"/>
      <c r="C16" s="65"/>
      <c r="D16" s="29" t="s">
        <v>13</v>
      </c>
      <c r="E16" s="9" t="s">
        <v>1</v>
      </c>
      <c r="F16" s="30" t="s">
        <v>14</v>
      </c>
      <c r="G16" s="9" t="s">
        <v>2</v>
      </c>
    </row>
    <row r="17" spans="1:7" s="1" customFormat="1" ht="75" customHeight="1" x14ac:dyDescent="0.15">
      <c r="A17" s="65"/>
      <c r="B17" s="65"/>
      <c r="C17" s="65"/>
      <c r="D17" s="29" t="s">
        <v>15</v>
      </c>
      <c r="E17" s="9" t="s">
        <v>2</v>
      </c>
      <c r="F17" s="31" t="s">
        <v>16</v>
      </c>
      <c r="G17" s="10">
        <v>1</v>
      </c>
    </row>
    <row r="18" spans="1:7" s="1" customFormat="1" ht="75" customHeight="1" x14ac:dyDescent="0.15">
      <c r="A18" s="65"/>
      <c r="B18" s="65"/>
      <c r="C18" s="65"/>
      <c r="D18" s="29" t="s">
        <v>17</v>
      </c>
      <c r="E18" s="9" t="s">
        <v>1</v>
      </c>
      <c r="F18" s="30" t="s">
        <v>81</v>
      </c>
      <c r="G18" s="22" t="s">
        <v>1</v>
      </c>
    </row>
    <row r="19" spans="1:7" s="1" customFormat="1" ht="75" customHeight="1" x14ac:dyDescent="0.15">
      <c r="A19" s="65"/>
      <c r="B19" s="65"/>
      <c r="C19" s="65"/>
      <c r="D19" s="29" t="s">
        <v>19</v>
      </c>
      <c r="E19" s="9" t="s">
        <v>1</v>
      </c>
      <c r="F19" s="31" t="s">
        <v>45</v>
      </c>
      <c r="G19" s="8"/>
    </row>
    <row r="20" spans="1:7" s="1" customFormat="1" ht="75" customHeight="1" x14ac:dyDescent="0.15">
      <c r="A20" s="65"/>
      <c r="B20" s="65"/>
      <c r="C20" s="65"/>
      <c r="D20" s="32" t="s">
        <v>20</v>
      </c>
      <c r="E20" s="9" t="s">
        <v>2</v>
      </c>
      <c r="F20" s="30" t="s">
        <v>21</v>
      </c>
      <c r="G20" s="9" t="s">
        <v>1</v>
      </c>
    </row>
    <row r="21" spans="1:7" s="1" customFormat="1" ht="75" customHeight="1" x14ac:dyDescent="0.15">
      <c r="A21" s="65"/>
      <c r="B21" s="65"/>
      <c r="C21" s="65"/>
      <c r="D21" s="32" t="s">
        <v>22</v>
      </c>
      <c r="E21" s="10"/>
      <c r="F21" s="31" t="s">
        <v>23</v>
      </c>
      <c r="G21" s="8"/>
    </row>
    <row r="22" spans="1:7" s="1" customFormat="1" ht="75" customHeight="1" x14ac:dyDescent="0.15">
      <c r="A22" s="65" t="s">
        <v>34</v>
      </c>
      <c r="B22" s="65" t="s">
        <v>132</v>
      </c>
      <c r="C22" s="65" t="s">
        <v>57</v>
      </c>
      <c r="D22" s="29" t="s">
        <v>61</v>
      </c>
      <c r="E22" s="9" t="s">
        <v>1</v>
      </c>
      <c r="F22" s="30" t="s">
        <v>104</v>
      </c>
      <c r="G22" s="9" t="s">
        <v>1</v>
      </c>
    </row>
    <row r="23" spans="1:7" s="1" customFormat="1" ht="75" customHeight="1" x14ac:dyDescent="0.15">
      <c r="A23" s="65"/>
      <c r="B23" s="65"/>
      <c r="C23" s="65"/>
      <c r="D23" s="29" t="s">
        <v>12</v>
      </c>
      <c r="E23" s="9" t="s">
        <v>1</v>
      </c>
      <c r="F23" s="30" t="s">
        <v>60</v>
      </c>
      <c r="G23" s="9" t="s">
        <v>1</v>
      </c>
    </row>
    <row r="24" spans="1:7" s="1" customFormat="1" ht="75" customHeight="1" x14ac:dyDescent="0.15">
      <c r="A24" s="65"/>
      <c r="B24" s="65"/>
      <c r="C24" s="65"/>
      <c r="D24" s="29" t="s">
        <v>13</v>
      </c>
      <c r="E24" s="9" t="s">
        <v>1</v>
      </c>
      <c r="F24" s="30" t="s">
        <v>14</v>
      </c>
      <c r="G24" s="9" t="s">
        <v>2</v>
      </c>
    </row>
    <row r="25" spans="1:7" s="1" customFormat="1" ht="75" customHeight="1" x14ac:dyDescent="0.15">
      <c r="A25" s="65"/>
      <c r="B25" s="65"/>
      <c r="C25" s="65"/>
      <c r="D25" s="29" t="s">
        <v>15</v>
      </c>
      <c r="E25" s="9" t="s">
        <v>1</v>
      </c>
      <c r="F25" s="31" t="s">
        <v>16</v>
      </c>
      <c r="G25" s="12">
        <v>9</v>
      </c>
    </row>
    <row r="26" spans="1:7" s="1" customFormat="1" ht="75" customHeight="1" x14ac:dyDescent="0.15">
      <c r="A26" s="65"/>
      <c r="B26" s="65"/>
      <c r="C26" s="65"/>
      <c r="D26" s="29" t="s">
        <v>89</v>
      </c>
      <c r="E26" s="9" t="s">
        <v>1</v>
      </c>
      <c r="F26" s="30" t="s">
        <v>18</v>
      </c>
      <c r="G26" s="9" t="s">
        <v>1</v>
      </c>
    </row>
    <row r="27" spans="1:7" s="1" customFormat="1" ht="75" customHeight="1" x14ac:dyDescent="0.15">
      <c r="A27" s="65"/>
      <c r="B27" s="65"/>
      <c r="C27" s="65"/>
      <c r="D27" s="29" t="s">
        <v>19</v>
      </c>
      <c r="E27" s="9" t="s">
        <v>1</v>
      </c>
      <c r="F27" s="31" t="s">
        <v>44</v>
      </c>
      <c r="G27" s="8"/>
    </row>
    <row r="28" spans="1:7" s="1" customFormat="1" ht="75" customHeight="1" x14ac:dyDescent="0.15">
      <c r="A28" s="65"/>
      <c r="B28" s="65"/>
      <c r="C28" s="65"/>
      <c r="D28" s="32" t="s">
        <v>20</v>
      </c>
      <c r="E28" s="9" t="s">
        <v>1</v>
      </c>
      <c r="F28" s="30" t="s">
        <v>21</v>
      </c>
      <c r="G28" s="9" t="s">
        <v>2</v>
      </c>
    </row>
    <row r="29" spans="1:7" s="1" customFormat="1" ht="75" customHeight="1" x14ac:dyDescent="0.15">
      <c r="A29" s="65"/>
      <c r="B29" s="65"/>
      <c r="C29" s="65"/>
      <c r="D29" s="32" t="s">
        <v>22</v>
      </c>
      <c r="E29" s="10"/>
      <c r="F29" s="31" t="s">
        <v>23</v>
      </c>
      <c r="G29" s="8">
        <v>2</v>
      </c>
    </row>
    <row r="30" spans="1:7" s="1" customFormat="1" ht="75" customHeight="1" x14ac:dyDescent="0.15">
      <c r="A30" s="65" t="s">
        <v>37</v>
      </c>
      <c r="B30" s="65" t="s">
        <v>133</v>
      </c>
      <c r="C30" s="65" t="s">
        <v>82</v>
      </c>
      <c r="D30" s="29" t="s">
        <v>61</v>
      </c>
      <c r="E30" s="9" t="s">
        <v>1</v>
      </c>
      <c r="F30" s="30" t="s">
        <v>79</v>
      </c>
      <c r="G30" s="9" t="s">
        <v>1</v>
      </c>
    </row>
    <row r="31" spans="1:7" s="1" customFormat="1" ht="75" customHeight="1" x14ac:dyDescent="0.15">
      <c r="A31" s="65"/>
      <c r="B31" s="65"/>
      <c r="C31" s="65"/>
      <c r="D31" s="29" t="s">
        <v>12</v>
      </c>
      <c r="E31" s="9" t="s">
        <v>1</v>
      </c>
      <c r="F31" s="30" t="s">
        <v>60</v>
      </c>
      <c r="G31" s="9" t="s">
        <v>1</v>
      </c>
    </row>
    <row r="32" spans="1:7" s="1" customFormat="1" ht="75" customHeight="1" x14ac:dyDescent="0.15">
      <c r="A32" s="65"/>
      <c r="B32" s="65"/>
      <c r="C32" s="65"/>
      <c r="D32" s="29" t="s">
        <v>13</v>
      </c>
      <c r="E32" s="9" t="s">
        <v>1</v>
      </c>
      <c r="F32" s="30" t="s">
        <v>14</v>
      </c>
      <c r="G32" s="9" t="s">
        <v>2</v>
      </c>
    </row>
    <row r="33" spans="1:7" s="1" customFormat="1" ht="75" customHeight="1" x14ac:dyDescent="0.15">
      <c r="A33" s="65"/>
      <c r="B33" s="65"/>
      <c r="C33" s="65"/>
      <c r="D33" s="29" t="s">
        <v>15</v>
      </c>
      <c r="E33" s="9" t="s">
        <v>1</v>
      </c>
      <c r="F33" s="31" t="s">
        <v>16</v>
      </c>
      <c r="G33" s="12">
        <v>4</v>
      </c>
    </row>
    <row r="34" spans="1:7" s="1" customFormat="1" ht="75" customHeight="1" x14ac:dyDescent="0.15">
      <c r="A34" s="65"/>
      <c r="B34" s="65"/>
      <c r="C34" s="65"/>
      <c r="D34" s="29" t="s">
        <v>17</v>
      </c>
      <c r="E34" s="9" t="s">
        <v>2</v>
      </c>
      <c r="F34" s="30" t="s">
        <v>83</v>
      </c>
      <c r="G34" s="23"/>
    </row>
    <row r="35" spans="1:7" s="1" customFormat="1" ht="75" customHeight="1" x14ac:dyDescent="0.15">
      <c r="A35" s="65"/>
      <c r="B35" s="65"/>
      <c r="C35" s="65"/>
      <c r="D35" s="29" t="s">
        <v>19</v>
      </c>
      <c r="E35" s="9" t="s">
        <v>1</v>
      </c>
      <c r="F35" s="31" t="s">
        <v>45</v>
      </c>
      <c r="G35" s="8"/>
    </row>
    <row r="36" spans="1:7" s="1" customFormat="1" ht="75" customHeight="1" x14ac:dyDescent="0.15">
      <c r="A36" s="65"/>
      <c r="B36" s="65"/>
      <c r="C36" s="65"/>
      <c r="D36" s="32" t="s">
        <v>20</v>
      </c>
      <c r="E36" s="9" t="s">
        <v>2</v>
      </c>
      <c r="F36" s="30" t="s">
        <v>21</v>
      </c>
      <c r="G36" s="9" t="s">
        <v>1</v>
      </c>
    </row>
    <row r="37" spans="1:7" s="1" customFormat="1" ht="75" customHeight="1" x14ac:dyDescent="0.15">
      <c r="A37" s="65"/>
      <c r="B37" s="65"/>
      <c r="C37" s="65"/>
      <c r="D37" s="32" t="s">
        <v>22</v>
      </c>
      <c r="E37" s="10"/>
      <c r="F37" s="31" t="s">
        <v>23</v>
      </c>
      <c r="G37" s="8"/>
    </row>
    <row r="38" spans="1:7" s="1" customFormat="1" ht="100" customHeight="1" x14ac:dyDescent="0.15">
      <c r="A38" s="65" t="s">
        <v>38</v>
      </c>
      <c r="B38" s="12" t="s">
        <v>90</v>
      </c>
      <c r="C38" s="12" t="s">
        <v>58</v>
      </c>
      <c r="D38" s="29" t="s">
        <v>92</v>
      </c>
      <c r="E38" s="9" t="s">
        <v>2</v>
      </c>
      <c r="F38" s="30" t="s">
        <v>93</v>
      </c>
      <c r="G38" s="9" t="s">
        <v>2</v>
      </c>
    </row>
    <row r="39" spans="1:7" s="1" customFormat="1" ht="75" customHeight="1" x14ac:dyDescent="0.15">
      <c r="A39" s="65"/>
      <c r="B39" s="12"/>
      <c r="C39" s="12"/>
      <c r="D39" s="29" t="s">
        <v>12</v>
      </c>
      <c r="E39" s="9" t="s">
        <v>1</v>
      </c>
      <c r="F39" s="30" t="s">
        <v>60</v>
      </c>
      <c r="G39" s="9" t="s">
        <v>1</v>
      </c>
    </row>
    <row r="40" spans="1:7" s="1" customFormat="1" ht="75" customHeight="1" x14ac:dyDescent="0.15">
      <c r="A40" s="65"/>
      <c r="B40" s="12" t="s">
        <v>46</v>
      </c>
      <c r="C40" s="12" t="s">
        <v>47</v>
      </c>
      <c r="D40" s="29" t="s">
        <v>13</v>
      </c>
      <c r="E40" s="9" t="s">
        <v>1</v>
      </c>
      <c r="F40" s="30" t="s">
        <v>14</v>
      </c>
      <c r="G40" s="9" t="s">
        <v>2</v>
      </c>
    </row>
    <row r="41" spans="1:7" s="1" customFormat="1" ht="75" customHeight="1" x14ac:dyDescent="0.15">
      <c r="A41" s="65"/>
      <c r="B41" s="12"/>
      <c r="C41" s="12"/>
      <c r="D41" s="29" t="s">
        <v>15</v>
      </c>
      <c r="E41" s="9" t="s">
        <v>1</v>
      </c>
      <c r="F41" s="31" t="s">
        <v>16</v>
      </c>
      <c r="G41" s="12">
        <v>5</v>
      </c>
    </row>
    <row r="42" spans="1:7" s="1" customFormat="1" ht="75" customHeight="1" x14ac:dyDescent="0.15">
      <c r="A42" s="65"/>
      <c r="B42" s="12" t="s">
        <v>46</v>
      </c>
      <c r="C42" s="12" t="s">
        <v>47</v>
      </c>
      <c r="D42" s="29" t="s">
        <v>84</v>
      </c>
      <c r="E42" s="9" t="s">
        <v>1</v>
      </c>
      <c r="F42" s="30" t="s">
        <v>83</v>
      </c>
      <c r="G42" s="9"/>
    </row>
    <row r="43" spans="1:7" s="1" customFormat="1" ht="75" customHeight="1" x14ac:dyDescent="0.15">
      <c r="A43" s="65"/>
      <c r="B43" s="12"/>
      <c r="C43" s="12"/>
      <c r="D43" s="29" t="s">
        <v>19</v>
      </c>
      <c r="E43" s="9" t="s">
        <v>1</v>
      </c>
      <c r="F43" s="31" t="s">
        <v>16</v>
      </c>
      <c r="G43" s="8"/>
    </row>
    <row r="44" spans="1:7" s="1" customFormat="1" ht="75" customHeight="1" x14ac:dyDescent="0.15">
      <c r="A44" s="65"/>
      <c r="B44" s="12" t="s">
        <v>46</v>
      </c>
      <c r="C44" s="12" t="s">
        <v>47</v>
      </c>
      <c r="D44" s="32" t="s">
        <v>20</v>
      </c>
      <c r="E44" s="9" t="s">
        <v>1</v>
      </c>
      <c r="F44" s="30" t="s">
        <v>21</v>
      </c>
      <c r="G44" s="9" t="s">
        <v>2</v>
      </c>
    </row>
    <row r="45" spans="1:7" s="1" customFormat="1" ht="75" customHeight="1" x14ac:dyDescent="0.15">
      <c r="A45" s="65"/>
      <c r="B45" s="12"/>
      <c r="C45" s="12"/>
      <c r="D45" s="29" t="s">
        <v>91</v>
      </c>
      <c r="E45" s="10" t="s">
        <v>2</v>
      </c>
      <c r="F45" s="31" t="s">
        <v>23</v>
      </c>
      <c r="G45" s="8">
        <v>5</v>
      </c>
    </row>
    <row r="46" spans="1:7" s="1" customFormat="1" ht="75" customHeight="1" x14ac:dyDescent="0.15">
      <c r="A46" s="65" t="s">
        <v>39</v>
      </c>
      <c r="B46" s="65" t="s">
        <v>59</v>
      </c>
      <c r="C46" s="12" t="s">
        <v>48</v>
      </c>
      <c r="D46" s="29" t="s">
        <v>61</v>
      </c>
      <c r="E46" s="9" t="s">
        <v>1</v>
      </c>
      <c r="F46" s="30" t="s">
        <v>79</v>
      </c>
      <c r="G46" s="9" t="s">
        <v>1</v>
      </c>
    </row>
    <row r="47" spans="1:7" s="1" customFormat="1" ht="75" customHeight="1" x14ac:dyDescent="0.15">
      <c r="A47" s="65"/>
      <c r="B47" s="65"/>
      <c r="C47" s="12"/>
      <c r="D47" s="29" t="s">
        <v>12</v>
      </c>
      <c r="E47" s="9" t="s">
        <v>1</v>
      </c>
      <c r="F47" s="30" t="s">
        <v>60</v>
      </c>
      <c r="G47" s="9" t="s">
        <v>1</v>
      </c>
    </row>
    <row r="48" spans="1:7" s="1" customFormat="1" ht="75" customHeight="1" x14ac:dyDescent="0.15">
      <c r="A48" s="65"/>
      <c r="B48" s="65" t="s">
        <v>49</v>
      </c>
      <c r="C48" s="12" t="s">
        <v>48</v>
      </c>
      <c r="D48" s="29" t="s">
        <v>13</v>
      </c>
      <c r="E48" s="9" t="s">
        <v>1</v>
      </c>
      <c r="F48" s="30" t="s">
        <v>85</v>
      </c>
      <c r="G48" s="9"/>
    </row>
    <row r="49" spans="1:7" s="1" customFormat="1" ht="75" customHeight="1" x14ac:dyDescent="0.15">
      <c r="A49" s="65"/>
      <c r="B49" s="65"/>
      <c r="C49" s="12"/>
      <c r="D49" s="29" t="s">
        <v>15</v>
      </c>
      <c r="E49" s="9" t="s">
        <v>1</v>
      </c>
      <c r="F49" s="31" t="s">
        <v>16</v>
      </c>
      <c r="G49" s="12"/>
    </row>
    <row r="50" spans="1:7" s="1" customFormat="1" ht="75" customHeight="1" x14ac:dyDescent="0.15">
      <c r="A50" s="65"/>
      <c r="B50" s="65" t="s">
        <v>49</v>
      </c>
      <c r="C50" s="12" t="s">
        <v>48</v>
      </c>
      <c r="D50" s="29" t="s">
        <v>17</v>
      </c>
      <c r="E50" s="9" t="s">
        <v>1</v>
      </c>
      <c r="F50" s="30" t="s">
        <v>86</v>
      </c>
      <c r="G50" s="23"/>
    </row>
    <row r="51" spans="1:7" s="1" customFormat="1" ht="75" customHeight="1" x14ac:dyDescent="0.15">
      <c r="A51" s="65"/>
      <c r="B51" s="65"/>
      <c r="C51" s="12"/>
      <c r="D51" s="29" t="s">
        <v>19</v>
      </c>
      <c r="E51" s="9" t="s">
        <v>1</v>
      </c>
      <c r="F51" s="31" t="s">
        <v>16</v>
      </c>
      <c r="G51" s="8"/>
    </row>
    <row r="52" spans="1:7" s="1" customFormat="1" ht="75" customHeight="1" x14ac:dyDescent="0.15">
      <c r="A52" s="65"/>
      <c r="B52" s="65" t="s">
        <v>49</v>
      </c>
      <c r="C52" s="12" t="s">
        <v>48</v>
      </c>
      <c r="D52" s="32" t="s">
        <v>20</v>
      </c>
      <c r="E52" s="9" t="s">
        <v>1</v>
      </c>
      <c r="F52" s="30" t="s">
        <v>87</v>
      </c>
      <c r="G52" s="9"/>
    </row>
    <row r="53" spans="1:7" s="1" customFormat="1" ht="75" customHeight="1" x14ac:dyDescent="0.15">
      <c r="A53" s="65"/>
      <c r="B53" s="65"/>
      <c r="C53" s="12"/>
      <c r="D53" s="32" t="s">
        <v>22</v>
      </c>
      <c r="E53" s="10"/>
      <c r="F53" s="31" t="s">
        <v>23</v>
      </c>
      <c r="G53" s="8"/>
    </row>
    <row r="54" spans="1:7" s="1" customFormat="1" x14ac:dyDescent="0.15">
      <c r="D54" s="28"/>
      <c r="E54" s="11"/>
      <c r="F54" s="28"/>
      <c r="G54" s="11"/>
    </row>
    <row r="55" spans="1:7" s="1" customFormat="1" ht="48" customHeight="1" x14ac:dyDescent="0.15">
      <c r="A55" s="20"/>
      <c r="D55" s="28"/>
      <c r="E55" s="11"/>
      <c r="F55" s="28"/>
      <c r="G55" s="11"/>
    </row>
    <row r="56" spans="1:7" s="1" customFormat="1" x14ac:dyDescent="0.15">
      <c r="D56" s="28"/>
      <c r="E56" s="11"/>
      <c r="F56" s="28"/>
      <c r="G56" s="11"/>
    </row>
    <row r="57" spans="1:7" s="1" customFormat="1" ht="13.5" customHeight="1" x14ac:dyDescent="0.15">
      <c r="B57" s="66"/>
      <c r="C57" s="66"/>
      <c r="D57" s="66"/>
      <c r="E57" s="11"/>
      <c r="F57" s="28"/>
      <c r="G57" s="11"/>
    </row>
    <row r="58" spans="1:7" s="1" customFormat="1" x14ac:dyDescent="0.15">
      <c r="D58" s="28"/>
      <c r="E58" s="11"/>
      <c r="F58" s="28"/>
      <c r="G58" s="11"/>
    </row>
  </sheetData>
  <mergeCells count="22">
    <mergeCell ref="C1:G1"/>
    <mergeCell ref="A2:G2"/>
    <mergeCell ref="A3:G3"/>
    <mergeCell ref="A4:G4"/>
    <mergeCell ref="D5:E5"/>
    <mergeCell ref="F5:G5"/>
    <mergeCell ref="A6:A13"/>
    <mergeCell ref="B6:B13"/>
    <mergeCell ref="C6:C13"/>
    <mergeCell ref="A14:A21"/>
    <mergeCell ref="B14:B21"/>
    <mergeCell ref="C14:C21"/>
    <mergeCell ref="A38:A45"/>
    <mergeCell ref="A46:A53"/>
    <mergeCell ref="B46:B53"/>
    <mergeCell ref="B57:D57"/>
    <mergeCell ref="A22:A29"/>
    <mergeCell ref="B22:B29"/>
    <mergeCell ref="C22:C29"/>
    <mergeCell ref="A30:A37"/>
    <mergeCell ref="B30:B37"/>
    <mergeCell ref="C30:C37"/>
  </mergeCell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3335BA2-FFB8-8A4E-8236-BB6F14D93B23}">
          <x14:formula1>
            <xm:f>"TAK, NIE"</xm:f>
          </x14:formula1>
          <xm:sqref>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E30:E36 JA30:JA36 SW30:SW36 ACS30:ACS36 AMO30:AMO36 AWK30:AWK36 BGG30:BGG36 BQC30:BQC36 BZY30:BZY36 CJU30:CJU36 CTQ30:CTQ36 DDM30:DDM36 DNI30:DNI36 DXE30:DXE36 EHA30:EHA36 EQW30:EQW36 FAS30:FAS36 FKO30:FKO36 FUK30:FUK36 GEG30:GEG36 GOC30:GOC36 GXY30:GXY36 HHU30:HHU36 HRQ30:HRQ36 IBM30:IBM36 ILI30:ILI36 IVE30:IVE36 JFA30:JFA36 JOW30:JOW36 JYS30:JYS36 KIO30:KIO36 KSK30:KSK36 LCG30:LCG36 LMC30:LMC36 LVY30:LVY36 MFU30:MFU36 MPQ30:MPQ36 MZM30:MZM36 NJI30:NJI36 NTE30:NTE36 ODA30:ODA36 OMW30:OMW36 OWS30:OWS36 PGO30:PGO36 PQK30:PQK36 QAG30:QAG36 QKC30:QKC36 QTY30:QTY36 RDU30:RDU36 RNQ30:RNQ36 RXM30:RXM36 SHI30:SHI36 SRE30:SRE36 TBA30:TBA36 TKW30:TKW36 TUS30:TUS36 UEO30:UEO36 UOK30:UOK36 UYG30:UYG36 VIC30:VIC36 VRY30:VRY36 WBU30:WBU36 WLQ30:WLQ36 WVM30:WVM36 E65566:E65572 JA65566:JA65572 SW65566:SW65572 ACS65566:ACS65572 AMO65566:AMO65572 AWK65566:AWK65572 BGG65566:BGG65572 BQC65566:BQC65572 BZY65566:BZY65572 CJU65566:CJU65572 CTQ65566:CTQ65572 DDM65566:DDM65572 DNI65566:DNI65572 DXE65566:DXE65572 EHA65566:EHA65572 EQW65566:EQW65572 FAS65566:FAS65572 FKO65566:FKO65572 FUK65566:FUK65572 GEG65566:GEG65572 GOC65566:GOC65572 GXY65566:GXY65572 HHU65566:HHU65572 HRQ65566:HRQ65572 IBM65566:IBM65572 ILI65566:ILI65572 IVE65566:IVE65572 JFA65566:JFA65572 JOW65566:JOW65572 JYS65566:JYS65572 KIO65566:KIO65572 KSK65566:KSK65572 LCG65566:LCG65572 LMC65566:LMC65572 LVY65566:LVY65572 MFU65566:MFU65572 MPQ65566:MPQ65572 MZM65566:MZM65572 NJI65566:NJI65572 NTE65566:NTE65572 ODA65566:ODA65572 OMW65566:OMW65572 OWS65566:OWS65572 PGO65566:PGO65572 PQK65566:PQK65572 QAG65566:QAG65572 QKC65566:QKC65572 QTY65566:QTY65572 RDU65566:RDU65572 RNQ65566:RNQ65572 RXM65566:RXM65572 SHI65566:SHI65572 SRE65566:SRE65572 TBA65566:TBA65572 TKW65566:TKW65572 TUS65566:TUS65572 UEO65566:UEO65572 UOK65566:UOK65572 UYG65566:UYG65572 VIC65566:VIC65572 VRY65566:VRY65572 WBU65566:WBU65572 WLQ65566:WLQ65572 WVM65566:WVM65572 E131102:E131108 JA131102:JA131108 SW131102:SW131108 ACS131102:ACS131108 AMO131102:AMO131108 AWK131102:AWK131108 BGG131102:BGG131108 BQC131102:BQC131108 BZY131102:BZY131108 CJU131102:CJU131108 CTQ131102:CTQ131108 DDM131102:DDM131108 DNI131102:DNI131108 DXE131102:DXE131108 EHA131102:EHA131108 EQW131102:EQW131108 FAS131102:FAS131108 FKO131102:FKO131108 FUK131102:FUK131108 GEG131102:GEG131108 GOC131102:GOC131108 GXY131102:GXY131108 HHU131102:HHU131108 HRQ131102:HRQ131108 IBM131102:IBM131108 ILI131102:ILI131108 IVE131102:IVE131108 JFA131102:JFA131108 JOW131102:JOW131108 JYS131102:JYS131108 KIO131102:KIO131108 KSK131102:KSK131108 LCG131102:LCG131108 LMC131102:LMC131108 LVY131102:LVY131108 MFU131102:MFU131108 MPQ131102:MPQ131108 MZM131102:MZM131108 NJI131102:NJI131108 NTE131102:NTE131108 ODA131102:ODA131108 OMW131102:OMW131108 OWS131102:OWS131108 PGO131102:PGO131108 PQK131102:PQK131108 QAG131102:QAG131108 QKC131102:QKC131108 QTY131102:QTY131108 RDU131102:RDU131108 RNQ131102:RNQ131108 RXM131102:RXM131108 SHI131102:SHI131108 SRE131102:SRE131108 TBA131102:TBA131108 TKW131102:TKW131108 TUS131102:TUS131108 UEO131102:UEO131108 UOK131102:UOK131108 UYG131102:UYG131108 VIC131102:VIC131108 VRY131102:VRY131108 WBU131102:WBU131108 WLQ131102:WLQ131108 WVM131102:WVM131108 E196638:E196644 JA196638:JA196644 SW196638:SW196644 ACS196638:ACS196644 AMO196638:AMO196644 AWK196638:AWK196644 BGG196638:BGG196644 BQC196638:BQC196644 BZY196638:BZY196644 CJU196638:CJU196644 CTQ196638:CTQ196644 DDM196638:DDM196644 DNI196638:DNI196644 DXE196638:DXE196644 EHA196638:EHA196644 EQW196638:EQW196644 FAS196638:FAS196644 FKO196638:FKO196644 FUK196638:FUK196644 GEG196638:GEG196644 GOC196638:GOC196644 GXY196638:GXY196644 HHU196638:HHU196644 HRQ196638:HRQ196644 IBM196638:IBM196644 ILI196638:ILI196644 IVE196638:IVE196644 JFA196638:JFA196644 JOW196638:JOW196644 JYS196638:JYS196644 KIO196638:KIO196644 KSK196638:KSK196644 LCG196638:LCG196644 LMC196638:LMC196644 LVY196638:LVY196644 MFU196638:MFU196644 MPQ196638:MPQ196644 MZM196638:MZM196644 NJI196638:NJI196644 NTE196638:NTE196644 ODA196638:ODA196644 OMW196638:OMW196644 OWS196638:OWS196644 PGO196638:PGO196644 PQK196638:PQK196644 QAG196638:QAG196644 QKC196638:QKC196644 QTY196638:QTY196644 RDU196638:RDU196644 RNQ196638:RNQ196644 RXM196638:RXM196644 SHI196638:SHI196644 SRE196638:SRE196644 TBA196638:TBA196644 TKW196638:TKW196644 TUS196638:TUS196644 UEO196638:UEO196644 UOK196638:UOK196644 UYG196638:UYG196644 VIC196638:VIC196644 VRY196638:VRY196644 WBU196638:WBU196644 WLQ196638:WLQ196644 WVM196638:WVM196644 E262174:E262180 JA262174:JA262180 SW262174:SW262180 ACS262174:ACS262180 AMO262174:AMO262180 AWK262174:AWK262180 BGG262174:BGG262180 BQC262174:BQC262180 BZY262174:BZY262180 CJU262174:CJU262180 CTQ262174:CTQ262180 DDM262174:DDM262180 DNI262174:DNI262180 DXE262174:DXE262180 EHA262174:EHA262180 EQW262174:EQW262180 FAS262174:FAS262180 FKO262174:FKO262180 FUK262174:FUK262180 GEG262174:GEG262180 GOC262174:GOC262180 GXY262174:GXY262180 HHU262174:HHU262180 HRQ262174:HRQ262180 IBM262174:IBM262180 ILI262174:ILI262180 IVE262174:IVE262180 JFA262174:JFA262180 JOW262174:JOW262180 JYS262174:JYS262180 KIO262174:KIO262180 KSK262174:KSK262180 LCG262174:LCG262180 LMC262174:LMC262180 LVY262174:LVY262180 MFU262174:MFU262180 MPQ262174:MPQ262180 MZM262174:MZM262180 NJI262174:NJI262180 NTE262174:NTE262180 ODA262174:ODA262180 OMW262174:OMW262180 OWS262174:OWS262180 PGO262174:PGO262180 PQK262174:PQK262180 QAG262174:QAG262180 QKC262174:QKC262180 QTY262174:QTY262180 RDU262174:RDU262180 RNQ262174:RNQ262180 RXM262174:RXM262180 SHI262174:SHI262180 SRE262174:SRE262180 TBA262174:TBA262180 TKW262174:TKW262180 TUS262174:TUS262180 UEO262174:UEO262180 UOK262174:UOK262180 UYG262174:UYG262180 VIC262174:VIC262180 VRY262174:VRY262180 WBU262174:WBU262180 WLQ262174:WLQ262180 WVM262174:WVM262180 E327710:E327716 JA327710:JA327716 SW327710:SW327716 ACS327710:ACS327716 AMO327710:AMO327716 AWK327710:AWK327716 BGG327710:BGG327716 BQC327710:BQC327716 BZY327710:BZY327716 CJU327710:CJU327716 CTQ327710:CTQ327716 DDM327710:DDM327716 DNI327710:DNI327716 DXE327710:DXE327716 EHA327710:EHA327716 EQW327710:EQW327716 FAS327710:FAS327716 FKO327710:FKO327716 FUK327710:FUK327716 GEG327710:GEG327716 GOC327710:GOC327716 GXY327710:GXY327716 HHU327710:HHU327716 HRQ327710:HRQ327716 IBM327710:IBM327716 ILI327710:ILI327716 IVE327710:IVE327716 JFA327710:JFA327716 JOW327710:JOW327716 JYS327710:JYS327716 KIO327710:KIO327716 KSK327710:KSK327716 LCG327710:LCG327716 LMC327710:LMC327716 LVY327710:LVY327716 MFU327710:MFU327716 MPQ327710:MPQ327716 MZM327710:MZM327716 NJI327710:NJI327716 NTE327710:NTE327716 ODA327710:ODA327716 OMW327710:OMW327716 OWS327710:OWS327716 PGO327710:PGO327716 PQK327710:PQK327716 QAG327710:QAG327716 QKC327710:QKC327716 QTY327710:QTY327716 RDU327710:RDU327716 RNQ327710:RNQ327716 RXM327710:RXM327716 SHI327710:SHI327716 SRE327710:SRE327716 TBA327710:TBA327716 TKW327710:TKW327716 TUS327710:TUS327716 UEO327710:UEO327716 UOK327710:UOK327716 UYG327710:UYG327716 VIC327710:VIC327716 VRY327710:VRY327716 WBU327710:WBU327716 WLQ327710:WLQ327716 WVM327710:WVM327716 E393246:E393252 JA393246:JA393252 SW393246:SW393252 ACS393246:ACS393252 AMO393246:AMO393252 AWK393246:AWK393252 BGG393246:BGG393252 BQC393246:BQC393252 BZY393246:BZY393252 CJU393246:CJU393252 CTQ393246:CTQ393252 DDM393246:DDM393252 DNI393246:DNI393252 DXE393246:DXE393252 EHA393246:EHA393252 EQW393246:EQW393252 FAS393246:FAS393252 FKO393246:FKO393252 FUK393246:FUK393252 GEG393246:GEG393252 GOC393246:GOC393252 GXY393246:GXY393252 HHU393246:HHU393252 HRQ393246:HRQ393252 IBM393246:IBM393252 ILI393246:ILI393252 IVE393246:IVE393252 JFA393246:JFA393252 JOW393246:JOW393252 JYS393246:JYS393252 KIO393246:KIO393252 KSK393246:KSK393252 LCG393246:LCG393252 LMC393246:LMC393252 LVY393246:LVY393252 MFU393246:MFU393252 MPQ393246:MPQ393252 MZM393246:MZM393252 NJI393246:NJI393252 NTE393246:NTE393252 ODA393246:ODA393252 OMW393246:OMW393252 OWS393246:OWS393252 PGO393246:PGO393252 PQK393246:PQK393252 QAG393246:QAG393252 QKC393246:QKC393252 QTY393246:QTY393252 RDU393246:RDU393252 RNQ393246:RNQ393252 RXM393246:RXM393252 SHI393246:SHI393252 SRE393246:SRE393252 TBA393246:TBA393252 TKW393246:TKW393252 TUS393246:TUS393252 UEO393246:UEO393252 UOK393246:UOK393252 UYG393246:UYG393252 VIC393246:VIC393252 VRY393246:VRY393252 WBU393246:WBU393252 WLQ393246:WLQ393252 WVM393246:WVM393252 E458782:E458788 JA458782:JA458788 SW458782:SW458788 ACS458782:ACS458788 AMO458782:AMO458788 AWK458782:AWK458788 BGG458782:BGG458788 BQC458782:BQC458788 BZY458782:BZY458788 CJU458782:CJU458788 CTQ458782:CTQ458788 DDM458782:DDM458788 DNI458782:DNI458788 DXE458782:DXE458788 EHA458782:EHA458788 EQW458782:EQW458788 FAS458782:FAS458788 FKO458782:FKO458788 FUK458782:FUK458788 GEG458782:GEG458788 GOC458782:GOC458788 GXY458782:GXY458788 HHU458782:HHU458788 HRQ458782:HRQ458788 IBM458782:IBM458788 ILI458782:ILI458788 IVE458782:IVE458788 JFA458782:JFA458788 JOW458782:JOW458788 JYS458782:JYS458788 KIO458782:KIO458788 KSK458782:KSK458788 LCG458782:LCG458788 LMC458782:LMC458788 LVY458782:LVY458788 MFU458782:MFU458788 MPQ458782:MPQ458788 MZM458782:MZM458788 NJI458782:NJI458788 NTE458782:NTE458788 ODA458782:ODA458788 OMW458782:OMW458788 OWS458782:OWS458788 PGO458782:PGO458788 PQK458782:PQK458788 QAG458782:QAG458788 QKC458782:QKC458788 QTY458782:QTY458788 RDU458782:RDU458788 RNQ458782:RNQ458788 RXM458782:RXM458788 SHI458782:SHI458788 SRE458782:SRE458788 TBA458782:TBA458788 TKW458782:TKW458788 TUS458782:TUS458788 UEO458782:UEO458788 UOK458782:UOK458788 UYG458782:UYG458788 VIC458782:VIC458788 VRY458782:VRY458788 WBU458782:WBU458788 WLQ458782:WLQ458788 WVM458782:WVM458788 E524318:E524324 JA524318:JA524324 SW524318:SW524324 ACS524318:ACS524324 AMO524318:AMO524324 AWK524318:AWK524324 BGG524318:BGG524324 BQC524318:BQC524324 BZY524318:BZY524324 CJU524318:CJU524324 CTQ524318:CTQ524324 DDM524318:DDM524324 DNI524318:DNI524324 DXE524318:DXE524324 EHA524318:EHA524324 EQW524318:EQW524324 FAS524318:FAS524324 FKO524318:FKO524324 FUK524318:FUK524324 GEG524318:GEG524324 GOC524318:GOC524324 GXY524318:GXY524324 HHU524318:HHU524324 HRQ524318:HRQ524324 IBM524318:IBM524324 ILI524318:ILI524324 IVE524318:IVE524324 JFA524318:JFA524324 JOW524318:JOW524324 JYS524318:JYS524324 KIO524318:KIO524324 KSK524318:KSK524324 LCG524318:LCG524324 LMC524318:LMC524324 LVY524318:LVY524324 MFU524318:MFU524324 MPQ524318:MPQ524324 MZM524318:MZM524324 NJI524318:NJI524324 NTE524318:NTE524324 ODA524318:ODA524324 OMW524318:OMW524324 OWS524318:OWS524324 PGO524318:PGO524324 PQK524318:PQK524324 QAG524318:QAG524324 QKC524318:QKC524324 QTY524318:QTY524324 RDU524318:RDU524324 RNQ524318:RNQ524324 RXM524318:RXM524324 SHI524318:SHI524324 SRE524318:SRE524324 TBA524318:TBA524324 TKW524318:TKW524324 TUS524318:TUS524324 UEO524318:UEO524324 UOK524318:UOK524324 UYG524318:UYG524324 VIC524318:VIC524324 VRY524318:VRY524324 WBU524318:WBU524324 WLQ524318:WLQ524324 WVM524318:WVM524324 E589854:E589860 JA589854:JA589860 SW589854:SW589860 ACS589854:ACS589860 AMO589854:AMO589860 AWK589854:AWK589860 BGG589854:BGG589860 BQC589854:BQC589860 BZY589854:BZY589860 CJU589854:CJU589860 CTQ589854:CTQ589860 DDM589854:DDM589860 DNI589854:DNI589860 DXE589854:DXE589860 EHA589854:EHA589860 EQW589854:EQW589860 FAS589854:FAS589860 FKO589854:FKO589860 FUK589854:FUK589860 GEG589854:GEG589860 GOC589854:GOC589860 GXY589854:GXY589860 HHU589854:HHU589860 HRQ589854:HRQ589860 IBM589854:IBM589860 ILI589854:ILI589860 IVE589854:IVE589860 JFA589854:JFA589860 JOW589854:JOW589860 JYS589854:JYS589860 KIO589854:KIO589860 KSK589854:KSK589860 LCG589854:LCG589860 LMC589854:LMC589860 LVY589854:LVY589860 MFU589854:MFU589860 MPQ589854:MPQ589860 MZM589854:MZM589860 NJI589854:NJI589860 NTE589854:NTE589860 ODA589854:ODA589860 OMW589854:OMW589860 OWS589854:OWS589860 PGO589854:PGO589860 PQK589854:PQK589860 QAG589854:QAG589860 QKC589854:QKC589860 QTY589854:QTY589860 RDU589854:RDU589860 RNQ589854:RNQ589860 RXM589854:RXM589860 SHI589854:SHI589860 SRE589854:SRE589860 TBA589854:TBA589860 TKW589854:TKW589860 TUS589854:TUS589860 UEO589854:UEO589860 UOK589854:UOK589860 UYG589854:UYG589860 VIC589854:VIC589860 VRY589854:VRY589860 WBU589854:WBU589860 WLQ589854:WLQ589860 WVM589854:WVM589860 E655390:E655396 JA655390:JA655396 SW655390:SW655396 ACS655390:ACS655396 AMO655390:AMO655396 AWK655390:AWK655396 BGG655390:BGG655396 BQC655390:BQC655396 BZY655390:BZY655396 CJU655390:CJU655396 CTQ655390:CTQ655396 DDM655390:DDM655396 DNI655390:DNI655396 DXE655390:DXE655396 EHA655390:EHA655396 EQW655390:EQW655396 FAS655390:FAS655396 FKO655390:FKO655396 FUK655390:FUK655396 GEG655390:GEG655396 GOC655390:GOC655396 GXY655390:GXY655396 HHU655390:HHU655396 HRQ655390:HRQ655396 IBM655390:IBM655396 ILI655390:ILI655396 IVE655390:IVE655396 JFA655390:JFA655396 JOW655390:JOW655396 JYS655390:JYS655396 KIO655390:KIO655396 KSK655390:KSK655396 LCG655390:LCG655396 LMC655390:LMC655396 LVY655390:LVY655396 MFU655390:MFU655396 MPQ655390:MPQ655396 MZM655390:MZM655396 NJI655390:NJI655396 NTE655390:NTE655396 ODA655390:ODA655396 OMW655390:OMW655396 OWS655390:OWS655396 PGO655390:PGO655396 PQK655390:PQK655396 QAG655390:QAG655396 QKC655390:QKC655396 QTY655390:QTY655396 RDU655390:RDU655396 RNQ655390:RNQ655396 RXM655390:RXM655396 SHI655390:SHI655396 SRE655390:SRE655396 TBA655390:TBA655396 TKW655390:TKW655396 TUS655390:TUS655396 UEO655390:UEO655396 UOK655390:UOK655396 UYG655390:UYG655396 VIC655390:VIC655396 VRY655390:VRY655396 WBU655390:WBU655396 WLQ655390:WLQ655396 WVM655390:WVM655396 E720926:E720932 JA720926:JA720932 SW720926:SW720932 ACS720926:ACS720932 AMO720926:AMO720932 AWK720926:AWK720932 BGG720926:BGG720932 BQC720926:BQC720932 BZY720926:BZY720932 CJU720926:CJU720932 CTQ720926:CTQ720932 DDM720926:DDM720932 DNI720926:DNI720932 DXE720926:DXE720932 EHA720926:EHA720932 EQW720926:EQW720932 FAS720926:FAS720932 FKO720926:FKO720932 FUK720926:FUK720932 GEG720926:GEG720932 GOC720926:GOC720932 GXY720926:GXY720932 HHU720926:HHU720932 HRQ720926:HRQ720932 IBM720926:IBM720932 ILI720926:ILI720932 IVE720926:IVE720932 JFA720926:JFA720932 JOW720926:JOW720932 JYS720926:JYS720932 KIO720926:KIO720932 KSK720926:KSK720932 LCG720926:LCG720932 LMC720926:LMC720932 LVY720926:LVY720932 MFU720926:MFU720932 MPQ720926:MPQ720932 MZM720926:MZM720932 NJI720926:NJI720932 NTE720926:NTE720932 ODA720926:ODA720932 OMW720926:OMW720932 OWS720926:OWS720932 PGO720926:PGO720932 PQK720926:PQK720932 QAG720926:QAG720932 QKC720926:QKC720932 QTY720926:QTY720932 RDU720926:RDU720932 RNQ720926:RNQ720932 RXM720926:RXM720932 SHI720926:SHI720932 SRE720926:SRE720932 TBA720926:TBA720932 TKW720926:TKW720932 TUS720926:TUS720932 UEO720926:UEO720932 UOK720926:UOK720932 UYG720926:UYG720932 VIC720926:VIC720932 VRY720926:VRY720932 WBU720926:WBU720932 WLQ720926:WLQ720932 WVM720926:WVM720932 E786462:E786468 JA786462:JA786468 SW786462:SW786468 ACS786462:ACS786468 AMO786462:AMO786468 AWK786462:AWK786468 BGG786462:BGG786468 BQC786462:BQC786468 BZY786462:BZY786468 CJU786462:CJU786468 CTQ786462:CTQ786468 DDM786462:DDM786468 DNI786462:DNI786468 DXE786462:DXE786468 EHA786462:EHA786468 EQW786462:EQW786468 FAS786462:FAS786468 FKO786462:FKO786468 FUK786462:FUK786468 GEG786462:GEG786468 GOC786462:GOC786468 GXY786462:GXY786468 HHU786462:HHU786468 HRQ786462:HRQ786468 IBM786462:IBM786468 ILI786462:ILI786468 IVE786462:IVE786468 JFA786462:JFA786468 JOW786462:JOW786468 JYS786462:JYS786468 KIO786462:KIO786468 KSK786462:KSK786468 LCG786462:LCG786468 LMC786462:LMC786468 LVY786462:LVY786468 MFU786462:MFU786468 MPQ786462:MPQ786468 MZM786462:MZM786468 NJI786462:NJI786468 NTE786462:NTE786468 ODA786462:ODA786468 OMW786462:OMW786468 OWS786462:OWS786468 PGO786462:PGO786468 PQK786462:PQK786468 QAG786462:QAG786468 QKC786462:QKC786468 QTY786462:QTY786468 RDU786462:RDU786468 RNQ786462:RNQ786468 RXM786462:RXM786468 SHI786462:SHI786468 SRE786462:SRE786468 TBA786462:TBA786468 TKW786462:TKW786468 TUS786462:TUS786468 UEO786462:UEO786468 UOK786462:UOK786468 UYG786462:UYG786468 VIC786462:VIC786468 VRY786462:VRY786468 WBU786462:WBU786468 WLQ786462:WLQ786468 WVM786462:WVM786468 E851998:E852004 JA851998:JA852004 SW851998:SW852004 ACS851998:ACS852004 AMO851998:AMO852004 AWK851998:AWK852004 BGG851998:BGG852004 BQC851998:BQC852004 BZY851998:BZY852004 CJU851998:CJU852004 CTQ851998:CTQ852004 DDM851998:DDM852004 DNI851998:DNI852004 DXE851998:DXE852004 EHA851998:EHA852004 EQW851998:EQW852004 FAS851998:FAS852004 FKO851998:FKO852004 FUK851998:FUK852004 GEG851998:GEG852004 GOC851998:GOC852004 GXY851998:GXY852004 HHU851998:HHU852004 HRQ851998:HRQ852004 IBM851998:IBM852004 ILI851998:ILI852004 IVE851998:IVE852004 JFA851998:JFA852004 JOW851998:JOW852004 JYS851998:JYS852004 KIO851998:KIO852004 KSK851998:KSK852004 LCG851998:LCG852004 LMC851998:LMC852004 LVY851998:LVY852004 MFU851998:MFU852004 MPQ851998:MPQ852004 MZM851998:MZM852004 NJI851998:NJI852004 NTE851998:NTE852004 ODA851998:ODA852004 OMW851998:OMW852004 OWS851998:OWS852004 PGO851998:PGO852004 PQK851998:PQK852004 QAG851998:QAG852004 QKC851998:QKC852004 QTY851998:QTY852004 RDU851998:RDU852004 RNQ851998:RNQ852004 RXM851998:RXM852004 SHI851998:SHI852004 SRE851998:SRE852004 TBA851998:TBA852004 TKW851998:TKW852004 TUS851998:TUS852004 UEO851998:UEO852004 UOK851998:UOK852004 UYG851998:UYG852004 VIC851998:VIC852004 VRY851998:VRY852004 WBU851998:WBU852004 WLQ851998:WLQ852004 WVM851998:WVM852004 E917534:E917540 JA917534:JA917540 SW917534:SW917540 ACS917534:ACS917540 AMO917534:AMO917540 AWK917534:AWK917540 BGG917534:BGG917540 BQC917534:BQC917540 BZY917534:BZY917540 CJU917534:CJU917540 CTQ917534:CTQ917540 DDM917534:DDM917540 DNI917534:DNI917540 DXE917534:DXE917540 EHA917534:EHA917540 EQW917534:EQW917540 FAS917534:FAS917540 FKO917534:FKO917540 FUK917534:FUK917540 GEG917534:GEG917540 GOC917534:GOC917540 GXY917534:GXY917540 HHU917534:HHU917540 HRQ917534:HRQ917540 IBM917534:IBM917540 ILI917534:ILI917540 IVE917534:IVE917540 JFA917534:JFA917540 JOW917534:JOW917540 JYS917534:JYS917540 KIO917534:KIO917540 KSK917534:KSK917540 LCG917534:LCG917540 LMC917534:LMC917540 LVY917534:LVY917540 MFU917534:MFU917540 MPQ917534:MPQ917540 MZM917534:MZM917540 NJI917534:NJI917540 NTE917534:NTE917540 ODA917534:ODA917540 OMW917534:OMW917540 OWS917534:OWS917540 PGO917534:PGO917540 PQK917534:PQK917540 QAG917534:QAG917540 QKC917534:QKC917540 QTY917534:QTY917540 RDU917534:RDU917540 RNQ917534:RNQ917540 RXM917534:RXM917540 SHI917534:SHI917540 SRE917534:SRE917540 TBA917534:TBA917540 TKW917534:TKW917540 TUS917534:TUS917540 UEO917534:UEO917540 UOK917534:UOK917540 UYG917534:UYG917540 VIC917534:VIC917540 VRY917534:VRY917540 WBU917534:WBU917540 WLQ917534:WLQ917540 WVM917534:WVM917540 E983070:E983076 JA983070:JA983076 SW983070:SW983076 ACS983070:ACS983076 AMO983070:AMO983076 AWK983070:AWK983076 BGG983070:BGG983076 BQC983070:BQC983076 BZY983070:BZY983076 CJU983070:CJU983076 CTQ983070:CTQ983076 DDM983070:DDM983076 DNI983070:DNI983076 DXE983070:DXE983076 EHA983070:EHA983076 EQW983070:EQW983076 FAS983070:FAS983076 FKO983070:FKO983076 FUK983070:FUK983076 GEG983070:GEG983076 GOC983070:GOC983076 GXY983070:GXY983076 HHU983070:HHU983076 HRQ983070:HRQ983076 IBM983070:IBM983076 ILI983070:ILI983076 IVE983070:IVE983076 JFA983070:JFA983076 JOW983070:JOW983076 JYS983070:JYS983076 KIO983070:KIO983076 KSK983070:KSK983076 LCG983070:LCG983076 LMC983070:LMC983076 LVY983070:LVY983076 MFU983070:MFU983076 MPQ983070:MPQ983076 MZM983070:MZM983076 NJI983070:NJI983076 NTE983070:NTE983076 ODA983070:ODA983076 OMW983070:OMW983076 OWS983070:OWS983076 PGO983070:PGO983076 PQK983070:PQK983076 QAG983070:QAG983076 QKC983070:QKC983076 QTY983070:QTY983076 RDU983070:RDU983076 RNQ983070:RNQ983076 RXM983070:RXM983076 SHI983070:SHI983076 SRE983070:SRE983076 TBA983070:TBA983076 TKW983070:TKW983076 TUS983070:TUS983076 UEO983070:UEO983076 UOK983070:UOK983076 UYG983070:UYG983076 VIC983070:VIC983076 VRY983070:VRY983076 WBU983070:WBU983076 WLQ983070:WLQ983076 WVM983070:WVM983076 G30:G32 JC30:JC32 SY30:SY32 ACU30:ACU32 AMQ30:AMQ32 AWM30:AWM32 BGI30:BGI32 BQE30:BQE32 CAA30:CAA32 CJW30:CJW32 CTS30:CTS32 DDO30:DDO32 DNK30:DNK32 DXG30:DXG32 EHC30:EHC32 EQY30:EQY32 FAU30:FAU32 FKQ30:FKQ32 FUM30:FUM32 GEI30:GEI32 GOE30:GOE32 GYA30:GYA32 HHW30:HHW32 HRS30:HRS32 IBO30:IBO32 ILK30:ILK32 IVG30:IVG32 JFC30:JFC32 JOY30:JOY32 JYU30:JYU32 KIQ30:KIQ32 KSM30:KSM32 LCI30:LCI32 LME30:LME32 LWA30:LWA32 MFW30:MFW32 MPS30:MPS32 MZO30:MZO32 NJK30:NJK32 NTG30:NTG32 ODC30:ODC32 OMY30:OMY32 OWU30:OWU32 PGQ30:PGQ32 PQM30:PQM32 QAI30:QAI32 QKE30:QKE32 QUA30:QUA32 RDW30:RDW32 RNS30:RNS32 RXO30:RXO32 SHK30:SHK32 SRG30:SRG32 TBC30:TBC32 TKY30:TKY32 TUU30:TUU32 UEQ30:UEQ32 UOM30:UOM32 UYI30:UYI32 VIE30:VIE32 VSA30:VSA32 WBW30:WBW32 WLS30:WLS32 WVO30:WVO32 G65566:G65568 JC65566:JC65568 SY65566:SY65568 ACU65566:ACU65568 AMQ65566:AMQ65568 AWM65566:AWM65568 BGI65566:BGI65568 BQE65566:BQE65568 CAA65566:CAA65568 CJW65566:CJW65568 CTS65566:CTS65568 DDO65566:DDO65568 DNK65566:DNK65568 DXG65566:DXG65568 EHC65566:EHC65568 EQY65566:EQY65568 FAU65566:FAU65568 FKQ65566:FKQ65568 FUM65566:FUM65568 GEI65566:GEI65568 GOE65566:GOE65568 GYA65566:GYA65568 HHW65566:HHW65568 HRS65566:HRS65568 IBO65566:IBO65568 ILK65566:ILK65568 IVG65566:IVG65568 JFC65566:JFC65568 JOY65566:JOY65568 JYU65566:JYU65568 KIQ65566:KIQ65568 KSM65566:KSM65568 LCI65566:LCI65568 LME65566:LME65568 LWA65566:LWA65568 MFW65566:MFW65568 MPS65566:MPS65568 MZO65566:MZO65568 NJK65566:NJK65568 NTG65566:NTG65568 ODC65566:ODC65568 OMY65566:OMY65568 OWU65566:OWU65568 PGQ65566:PGQ65568 PQM65566:PQM65568 QAI65566:QAI65568 QKE65566:QKE65568 QUA65566:QUA65568 RDW65566:RDW65568 RNS65566:RNS65568 RXO65566:RXO65568 SHK65566:SHK65568 SRG65566:SRG65568 TBC65566:TBC65568 TKY65566:TKY65568 TUU65566:TUU65568 UEQ65566:UEQ65568 UOM65566:UOM65568 UYI65566:UYI65568 VIE65566:VIE65568 VSA65566:VSA65568 WBW65566:WBW65568 WLS65566:WLS65568 WVO65566:WVO65568 G131102:G131104 JC131102:JC131104 SY131102:SY131104 ACU131102:ACU131104 AMQ131102:AMQ131104 AWM131102:AWM131104 BGI131102:BGI131104 BQE131102:BQE131104 CAA131102:CAA131104 CJW131102:CJW131104 CTS131102:CTS131104 DDO131102:DDO131104 DNK131102:DNK131104 DXG131102:DXG131104 EHC131102:EHC131104 EQY131102:EQY131104 FAU131102:FAU131104 FKQ131102:FKQ131104 FUM131102:FUM131104 GEI131102:GEI131104 GOE131102:GOE131104 GYA131102:GYA131104 HHW131102:HHW131104 HRS131102:HRS131104 IBO131102:IBO131104 ILK131102:ILK131104 IVG131102:IVG131104 JFC131102:JFC131104 JOY131102:JOY131104 JYU131102:JYU131104 KIQ131102:KIQ131104 KSM131102:KSM131104 LCI131102:LCI131104 LME131102:LME131104 LWA131102:LWA131104 MFW131102:MFW131104 MPS131102:MPS131104 MZO131102:MZO131104 NJK131102:NJK131104 NTG131102:NTG131104 ODC131102:ODC131104 OMY131102:OMY131104 OWU131102:OWU131104 PGQ131102:PGQ131104 PQM131102:PQM131104 QAI131102:QAI131104 QKE131102:QKE131104 QUA131102:QUA131104 RDW131102:RDW131104 RNS131102:RNS131104 RXO131102:RXO131104 SHK131102:SHK131104 SRG131102:SRG131104 TBC131102:TBC131104 TKY131102:TKY131104 TUU131102:TUU131104 UEQ131102:UEQ131104 UOM131102:UOM131104 UYI131102:UYI131104 VIE131102:VIE131104 VSA131102:VSA131104 WBW131102:WBW131104 WLS131102:WLS131104 WVO131102:WVO131104 G196638:G196640 JC196638:JC196640 SY196638:SY196640 ACU196638:ACU196640 AMQ196638:AMQ196640 AWM196638:AWM196640 BGI196638:BGI196640 BQE196638:BQE196640 CAA196638:CAA196640 CJW196638:CJW196640 CTS196638:CTS196640 DDO196638:DDO196640 DNK196638:DNK196640 DXG196638:DXG196640 EHC196638:EHC196640 EQY196638:EQY196640 FAU196638:FAU196640 FKQ196638:FKQ196640 FUM196638:FUM196640 GEI196638:GEI196640 GOE196638:GOE196640 GYA196638:GYA196640 HHW196638:HHW196640 HRS196638:HRS196640 IBO196638:IBO196640 ILK196638:ILK196640 IVG196638:IVG196640 JFC196638:JFC196640 JOY196638:JOY196640 JYU196638:JYU196640 KIQ196638:KIQ196640 KSM196638:KSM196640 LCI196638:LCI196640 LME196638:LME196640 LWA196638:LWA196640 MFW196638:MFW196640 MPS196638:MPS196640 MZO196638:MZO196640 NJK196638:NJK196640 NTG196638:NTG196640 ODC196638:ODC196640 OMY196638:OMY196640 OWU196638:OWU196640 PGQ196638:PGQ196640 PQM196638:PQM196640 QAI196638:QAI196640 QKE196638:QKE196640 QUA196638:QUA196640 RDW196638:RDW196640 RNS196638:RNS196640 RXO196638:RXO196640 SHK196638:SHK196640 SRG196638:SRG196640 TBC196638:TBC196640 TKY196638:TKY196640 TUU196638:TUU196640 UEQ196638:UEQ196640 UOM196638:UOM196640 UYI196638:UYI196640 VIE196638:VIE196640 VSA196638:VSA196640 WBW196638:WBW196640 WLS196638:WLS196640 WVO196638:WVO196640 G262174:G262176 JC262174:JC262176 SY262174:SY262176 ACU262174:ACU262176 AMQ262174:AMQ262176 AWM262174:AWM262176 BGI262174:BGI262176 BQE262174:BQE262176 CAA262174:CAA262176 CJW262174:CJW262176 CTS262174:CTS262176 DDO262174:DDO262176 DNK262174:DNK262176 DXG262174:DXG262176 EHC262174:EHC262176 EQY262174:EQY262176 FAU262174:FAU262176 FKQ262174:FKQ262176 FUM262174:FUM262176 GEI262174:GEI262176 GOE262174:GOE262176 GYA262174:GYA262176 HHW262174:HHW262176 HRS262174:HRS262176 IBO262174:IBO262176 ILK262174:ILK262176 IVG262174:IVG262176 JFC262174:JFC262176 JOY262174:JOY262176 JYU262174:JYU262176 KIQ262174:KIQ262176 KSM262174:KSM262176 LCI262174:LCI262176 LME262174:LME262176 LWA262174:LWA262176 MFW262174:MFW262176 MPS262174:MPS262176 MZO262174:MZO262176 NJK262174:NJK262176 NTG262174:NTG262176 ODC262174:ODC262176 OMY262174:OMY262176 OWU262174:OWU262176 PGQ262174:PGQ262176 PQM262174:PQM262176 QAI262174:QAI262176 QKE262174:QKE262176 QUA262174:QUA262176 RDW262174:RDW262176 RNS262174:RNS262176 RXO262174:RXO262176 SHK262174:SHK262176 SRG262174:SRG262176 TBC262174:TBC262176 TKY262174:TKY262176 TUU262174:TUU262176 UEQ262174:UEQ262176 UOM262174:UOM262176 UYI262174:UYI262176 VIE262174:VIE262176 VSA262174:VSA262176 WBW262174:WBW262176 WLS262174:WLS262176 WVO262174:WVO262176 G327710:G327712 JC327710:JC327712 SY327710:SY327712 ACU327710:ACU327712 AMQ327710:AMQ327712 AWM327710:AWM327712 BGI327710:BGI327712 BQE327710:BQE327712 CAA327710:CAA327712 CJW327710:CJW327712 CTS327710:CTS327712 DDO327710:DDO327712 DNK327710:DNK327712 DXG327710:DXG327712 EHC327710:EHC327712 EQY327710:EQY327712 FAU327710:FAU327712 FKQ327710:FKQ327712 FUM327710:FUM327712 GEI327710:GEI327712 GOE327710:GOE327712 GYA327710:GYA327712 HHW327710:HHW327712 HRS327710:HRS327712 IBO327710:IBO327712 ILK327710:ILK327712 IVG327710:IVG327712 JFC327710:JFC327712 JOY327710:JOY327712 JYU327710:JYU327712 KIQ327710:KIQ327712 KSM327710:KSM327712 LCI327710:LCI327712 LME327710:LME327712 LWA327710:LWA327712 MFW327710:MFW327712 MPS327710:MPS327712 MZO327710:MZO327712 NJK327710:NJK327712 NTG327710:NTG327712 ODC327710:ODC327712 OMY327710:OMY327712 OWU327710:OWU327712 PGQ327710:PGQ327712 PQM327710:PQM327712 QAI327710:QAI327712 QKE327710:QKE327712 QUA327710:QUA327712 RDW327710:RDW327712 RNS327710:RNS327712 RXO327710:RXO327712 SHK327710:SHK327712 SRG327710:SRG327712 TBC327710:TBC327712 TKY327710:TKY327712 TUU327710:TUU327712 UEQ327710:UEQ327712 UOM327710:UOM327712 UYI327710:UYI327712 VIE327710:VIE327712 VSA327710:VSA327712 WBW327710:WBW327712 WLS327710:WLS327712 WVO327710:WVO327712 G393246:G393248 JC393246:JC393248 SY393246:SY393248 ACU393246:ACU393248 AMQ393246:AMQ393248 AWM393246:AWM393248 BGI393246:BGI393248 BQE393246:BQE393248 CAA393246:CAA393248 CJW393246:CJW393248 CTS393246:CTS393248 DDO393246:DDO393248 DNK393246:DNK393248 DXG393246:DXG393248 EHC393246:EHC393248 EQY393246:EQY393248 FAU393246:FAU393248 FKQ393246:FKQ393248 FUM393246:FUM393248 GEI393246:GEI393248 GOE393246:GOE393248 GYA393246:GYA393248 HHW393246:HHW393248 HRS393246:HRS393248 IBO393246:IBO393248 ILK393246:ILK393248 IVG393246:IVG393248 JFC393246:JFC393248 JOY393246:JOY393248 JYU393246:JYU393248 KIQ393246:KIQ393248 KSM393246:KSM393248 LCI393246:LCI393248 LME393246:LME393248 LWA393246:LWA393248 MFW393246:MFW393248 MPS393246:MPS393248 MZO393246:MZO393248 NJK393246:NJK393248 NTG393246:NTG393248 ODC393246:ODC393248 OMY393246:OMY393248 OWU393246:OWU393248 PGQ393246:PGQ393248 PQM393246:PQM393248 QAI393246:QAI393248 QKE393246:QKE393248 QUA393246:QUA393248 RDW393246:RDW393248 RNS393246:RNS393248 RXO393246:RXO393248 SHK393246:SHK393248 SRG393246:SRG393248 TBC393246:TBC393248 TKY393246:TKY393248 TUU393246:TUU393248 UEQ393246:UEQ393248 UOM393246:UOM393248 UYI393246:UYI393248 VIE393246:VIE393248 VSA393246:VSA393248 WBW393246:WBW393248 WLS393246:WLS393248 WVO393246:WVO393248 G458782:G458784 JC458782:JC458784 SY458782:SY458784 ACU458782:ACU458784 AMQ458782:AMQ458784 AWM458782:AWM458784 BGI458782:BGI458784 BQE458782:BQE458784 CAA458782:CAA458784 CJW458782:CJW458784 CTS458782:CTS458784 DDO458782:DDO458784 DNK458782:DNK458784 DXG458782:DXG458784 EHC458782:EHC458784 EQY458782:EQY458784 FAU458782:FAU458784 FKQ458782:FKQ458784 FUM458782:FUM458784 GEI458782:GEI458784 GOE458782:GOE458784 GYA458782:GYA458784 HHW458782:HHW458784 HRS458782:HRS458784 IBO458782:IBO458784 ILK458782:ILK458784 IVG458782:IVG458784 JFC458782:JFC458784 JOY458782:JOY458784 JYU458782:JYU458784 KIQ458782:KIQ458784 KSM458782:KSM458784 LCI458782:LCI458784 LME458782:LME458784 LWA458782:LWA458784 MFW458782:MFW458784 MPS458782:MPS458784 MZO458782:MZO458784 NJK458782:NJK458784 NTG458782:NTG458784 ODC458782:ODC458784 OMY458782:OMY458784 OWU458782:OWU458784 PGQ458782:PGQ458784 PQM458782:PQM458784 QAI458782:QAI458784 QKE458782:QKE458784 QUA458782:QUA458784 RDW458782:RDW458784 RNS458782:RNS458784 RXO458782:RXO458784 SHK458782:SHK458784 SRG458782:SRG458784 TBC458782:TBC458784 TKY458782:TKY458784 TUU458782:TUU458784 UEQ458782:UEQ458784 UOM458782:UOM458784 UYI458782:UYI458784 VIE458782:VIE458784 VSA458782:VSA458784 WBW458782:WBW458784 WLS458782:WLS458784 WVO458782:WVO458784 G524318:G524320 JC524318:JC524320 SY524318:SY524320 ACU524318:ACU524320 AMQ524318:AMQ524320 AWM524318:AWM524320 BGI524318:BGI524320 BQE524318:BQE524320 CAA524318:CAA524320 CJW524318:CJW524320 CTS524318:CTS524320 DDO524318:DDO524320 DNK524318:DNK524320 DXG524318:DXG524320 EHC524318:EHC524320 EQY524318:EQY524320 FAU524318:FAU524320 FKQ524318:FKQ524320 FUM524318:FUM524320 GEI524318:GEI524320 GOE524318:GOE524320 GYA524318:GYA524320 HHW524318:HHW524320 HRS524318:HRS524320 IBO524318:IBO524320 ILK524318:ILK524320 IVG524318:IVG524320 JFC524318:JFC524320 JOY524318:JOY524320 JYU524318:JYU524320 KIQ524318:KIQ524320 KSM524318:KSM524320 LCI524318:LCI524320 LME524318:LME524320 LWA524318:LWA524320 MFW524318:MFW524320 MPS524318:MPS524320 MZO524318:MZO524320 NJK524318:NJK524320 NTG524318:NTG524320 ODC524318:ODC524320 OMY524318:OMY524320 OWU524318:OWU524320 PGQ524318:PGQ524320 PQM524318:PQM524320 QAI524318:QAI524320 QKE524318:QKE524320 QUA524318:QUA524320 RDW524318:RDW524320 RNS524318:RNS524320 RXO524318:RXO524320 SHK524318:SHK524320 SRG524318:SRG524320 TBC524318:TBC524320 TKY524318:TKY524320 TUU524318:TUU524320 UEQ524318:UEQ524320 UOM524318:UOM524320 UYI524318:UYI524320 VIE524318:VIE524320 VSA524318:VSA524320 WBW524318:WBW524320 WLS524318:WLS524320 WVO524318:WVO524320 G589854:G589856 JC589854:JC589856 SY589854:SY589856 ACU589854:ACU589856 AMQ589854:AMQ589856 AWM589854:AWM589856 BGI589854:BGI589856 BQE589854:BQE589856 CAA589854:CAA589856 CJW589854:CJW589856 CTS589854:CTS589856 DDO589854:DDO589856 DNK589854:DNK589856 DXG589854:DXG589856 EHC589854:EHC589856 EQY589854:EQY589856 FAU589854:FAU589856 FKQ589854:FKQ589856 FUM589854:FUM589856 GEI589854:GEI589856 GOE589854:GOE589856 GYA589854:GYA589856 HHW589854:HHW589856 HRS589854:HRS589856 IBO589854:IBO589856 ILK589854:ILK589856 IVG589854:IVG589856 JFC589854:JFC589856 JOY589854:JOY589856 JYU589854:JYU589856 KIQ589854:KIQ589856 KSM589854:KSM589856 LCI589854:LCI589856 LME589854:LME589856 LWA589854:LWA589856 MFW589854:MFW589856 MPS589854:MPS589856 MZO589854:MZO589856 NJK589854:NJK589856 NTG589854:NTG589856 ODC589854:ODC589856 OMY589854:OMY589856 OWU589854:OWU589856 PGQ589854:PGQ589856 PQM589854:PQM589856 QAI589854:QAI589856 QKE589854:QKE589856 QUA589854:QUA589856 RDW589854:RDW589856 RNS589854:RNS589856 RXO589854:RXO589856 SHK589854:SHK589856 SRG589854:SRG589856 TBC589854:TBC589856 TKY589854:TKY589856 TUU589854:TUU589856 UEQ589854:UEQ589856 UOM589854:UOM589856 UYI589854:UYI589856 VIE589854:VIE589856 VSA589854:VSA589856 WBW589854:WBW589856 WLS589854:WLS589856 WVO589854:WVO589856 G655390:G655392 JC655390:JC655392 SY655390:SY655392 ACU655390:ACU655392 AMQ655390:AMQ655392 AWM655390:AWM655392 BGI655390:BGI655392 BQE655390:BQE655392 CAA655390:CAA655392 CJW655390:CJW655392 CTS655390:CTS655392 DDO655390:DDO655392 DNK655390:DNK655392 DXG655390:DXG655392 EHC655390:EHC655392 EQY655390:EQY655392 FAU655390:FAU655392 FKQ655390:FKQ655392 FUM655390:FUM655392 GEI655390:GEI655392 GOE655390:GOE655392 GYA655390:GYA655392 HHW655390:HHW655392 HRS655390:HRS655392 IBO655390:IBO655392 ILK655390:ILK655392 IVG655390:IVG655392 JFC655390:JFC655392 JOY655390:JOY655392 JYU655390:JYU655392 KIQ655390:KIQ655392 KSM655390:KSM655392 LCI655390:LCI655392 LME655390:LME655392 LWA655390:LWA655392 MFW655390:MFW655392 MPS655390:MPS655392 MZO655390:MZO655392 NJK655390:NJK655392 NTG655390:NTG655392 ODC655390:ODC655392 OMY655390:OMY655392 OWU655390:OWU655392 PGQ655390:PGQ655392 PQM655390:PQM655392 QAI655390:QAI655392 QKE655390:QKE655392 QUA655390:QUA655392 RDW655390:RDW655392 RNS655390:RNS655392 RXO655390:RXO655392 SHK655390:SHK655392 SRG655390:SRG655392 TBC655390:TBC655392 TKY655390:TKY655392 TUU655390:TUU655392 UEQ655390:UEQ655392 UOM655390:UOM655392 UYI655390:UYI655392 VIE655390:VIE655392 VSA655390:VSA655392 WBW655390:WBW655392 WLS655390:WLS655392 WVO655390:WVO655392 G720926:G720928 JC720926:JC720928 SY720926:SY720928 ACU720926:ACU720928 AMQ720926:AMQ720928 AWM720926:AWM720928 BGI720926:BGI720928 BQE720926:BQE720928 CAA720926:CAA720928 CJW720926:CJW720928 CTS720926:CTS720928 DDO720926:DDO720928 DNK720926:DNK720928 DXG720926:DXG720928 EHC720926:EHC720928 EQY720926:EQY720928 FAU720926:FAU720928 FKQ720926:FKQ720928 FUM720926:FUM720928 GEI720926:GEI720928 GOE720926:GOE720928 GYA720926:GYA720928 HHW720926:HHW720928 HRS720926:HRS720928 IBO720926:IBO720928 ILK720926:ILK720928 IVG720926:IVG720928 JFC720926:JFC720928 JOY720926:JOY720928 JYU720926:JYU720928 KIQ720926:KIQ720928 KSM720926:KSM720928 LCI720926:LCI720928 LME720926:LME720928 LWA720926:LWA720928 MFW720926:MFW720928 MPS720926:MPS720928 MZO720926:MZO720928 NJK720926:NJK720928 NTG720926:NTG720928 ODC720926:ODC720928 OMY720926:OMY720928 OWU720926:OWU720928 PGQ720926:PGQ720928 PQM720926:PQM720928 QAI720926:QAI720928 QKE720926:QKE720928 QUA720926:QUA720928 RDW720926:RDW720928 RNS720926:RNS720928 RXO720926:RXO720928 SHK720926:SHK720928 SRG720926:SRG720928 TBC720926:TBC720928 TKY720926:TKY720928 TUU720926:TUU720928 UEQ720926:UEQ720928 UOM720926:UOM720928 UYI720926:UYI720928 VIE720926:VIE720928 VSA720926:VSA720928 WBW720926:WBW720928 WLS720926:WLS720928 WVO720926:WVO720928 G786462:G786464 JC786462:JC786464 SY786462:SY786464 ACU786462:ACU786464 AMQ786462:AMQ786464 AWM786462:AWM786464 BGI786462:BGI786464 BQE786462:BQE786464 CAA786462:CAA786464 CJW786462:CJW786464 CTS786462:CTS786464 DDO786462:DDO786464 DNK786462:DNK786464 DXG786462:DXG786464 EHC786462:EHC786464 EQY786462:EQY786464 FAU786462:FAU786464 FKQ786462:FKQ786464 FUM786462:FUM786464 GEI786462:GEI786464 GOE786462:GOE786464 GYA786462:GYA786464 HHW786462:HHW786464 HRS786462:HRS786464 IBO786462:IBO786464 ILK786462:ILK786464 IVG786462:IVG786464 JFC786462:JFC786464 JOY786462:JOY786464 JYU786462:JYU786464 KIQ786462:KIQ786464 KSM786462:KSM786464 LCI786462:LCI786464 LME786462:LME786464 LWA786462:LWA786464 MFW786462:MFW786464 MPS786462:MPS786464 MZO786462:MZO786464 NJK786462:NJK786464 NTG786462:NTG786464 ODC786462:ODC786464 OMY786462:OMY786464 OWU786462:OWU786464 PGQ786462:PGQ786464 PQM786462:PQM786464 QAI786462:QAI786464 QKE786462:QKE786464 QUA786462:QUA786464 RDW786462:RDW786464 RNS786462:RNS786464 RXO786462:RXO786464 SHK786462:SHK786464 SRG786462:SRG786464 TBC786462:TBC786464 TKY786462:TKY786464 TUU786462:TUU786464 UEQ786462:UEQ786464 UOM786462:UOM786464 UYI786462:UYI786464 VIE786462:VIE786464 VSA786462:VSA786464 WBW786462:WBW786464 WLS786462:WLS786464 WVO786462:WVO786464 G851998:G852000 JC851998:JC852000 SY851998:SY852000 ACU851998:ACU852000 AMQ851998:AMQ852000 AWM851998:AWM852000 BGI851998:BGI852000 BQE851998:BQE852000 CAA851998:CAA852000 CJW851998:CJW852000 CTS851998:CTS852000 DDO851998:DDO852000 DNK851998:DNK852000 DXG851998:DXG852000 EHC851998:EHC852000 EQY851998:EQY852000 FAU851998:FAU852000 FKQ851998:FKQ852000 FUM851998:FUM852000 GEI851998:GEI852000 GOE851998:GOE852000 GYA851998:GYA852000 HHW851998:HHW852000 HRS851998:HRS852000 IBO851998:IBO852000 ILK851998:ILK852000 IVG851998:IVG852000 JFC851998:JFC852000 JOY851998:JOY852000 JYU851998:JYU852000 KIQ851998:KIQ852000 KSM851998:KSM852000 LCI851998:LCI852000 LME851998:LME852000 LWA851998:LWA852000 MFW851998:MFW852000 MPS851998:MPS852000 MZO851998:MZO852000 NJK851998:NJK852000 NTG851998:NTG852000 ODC851998:ODC852000 OMY851998:OMY852000 OWU851998:OWU852000 PGQ851998:PGQ852000 PQM851998:PQM852000 QAI851998:QAI852000 QKE851998:QKE852000 QUA851998:QUA852000 RDW851998:RDW852000 RNS851998:RNS852000 RXO851998:RXO852000 SHK851998:SHK852000 SRG851998:SRG852000 TBC851998:TBC852000 TKY851998:TKY852000 TUU851998:TUU852000 UEQ851998:UEQ852000 UOM851998:UOM852000 UYI851998:UYI852000 VIE851998:VIE852000 VSA851998:VSA852000 WBW851998:WBW852000 WLS851998:WLS852000 WVO851998:WVO852000 G917534:G917536 JC917534:JC917536 SY917534:SY917536 ACU917534:ACU917536 AMQ917534:AMQ917536 AWM917534:AWM917536 BGI917534:BGI917536 BQE917534:BQE917536 CAA917534:CAA917536 CJW917534:CJW917536 CTS917534:CTS917536 DDO917534:DDO917536 DNK917534:DNK917536 DXG917534:DXG917536 EHC917534:EHC917536 EQY917534:EQY917536 FAU917534:FAU917536 FKQ917534:FKQ917536 FUM917534:FUM917536 GEI917534:GEI917536 GOE917534:GOE917536 GYA917534:GYA917536 HHW917534:HHW917536 HRS917534:HRS917536 IBO917534:IBO917536 ILK917534:ILK917536 IVG917534:IVG917536 JFC917534:JFC917536 JOY917534:JOY917536 JYU917534:JYU917536 KIQ917534:KIQ917536 KSM917534:KSM917536 LCI917534:LCI917536 LME917534:LME917536 LWA917534:LWA917536 MFW917534:MFW917536 MPS917534:MPS917536 MZO917534:MZO917536 NJK917534:NJK917536 NTG917534:NTG917536 ODC917534:ODC917536 OMY917534:OMY917536 OWU917534:OWU917536 PGQ917534:PGQ917536 PQM917534:PQM917536 QAI917534:QAI917536 QKE917534:QKE917536 QUA917534:QUA917536 RDW917534:RDW917536 RNS917534:RNS917536 RXO917534:RXO917536 SHK917534:SHK917536 SRG917534:SRG917536 TBC917534:TBC917536 TKY917534:TKY917536 TUU917534:TUU917536 UEQ917534:UEQ917536 UOM917534:UOM917536 UYI917534:UYI917536 VIE917534:VIE917536 VSA917534:VSA917536 WBW917534:WBW917536 WLS917534:WLS917536 WVO917534:WVO917536 G983070:G983072 JC983070:JC983072 SY983070:SY983072 ACU983070:ACU983072 AMQ983070:AMQ983072 AWM983070:AWM983072 BGI983070:BGI983072 BQE983070:BQE983072 CAA983070:CAA983072 CJW983070:CJW983072 CTS983070:CTS983072 DDO983070:DDO983072 DNK983070:DNK983072 DXG983070:DXG983072 EHC983070:EHC983072 EQY983070:EQY983072 FAU983070:FAU983072 FKQ983070:FKQ983072 FUM983070:FUM983072 GEI983070:GEI983072 GOE983070:GOE983072 GYA983070:GYA983072 HHW983070:HHW983072 HRS983070:HRS983072 IBO983070:IBO983072 ILK983070:ILK983072 IVG983070:IVG983072 JFC983070:JFC983072 JOY983070:JOY983072 JYU983070:JYU983072 KIQ983070:KIQ983072 KSM983070:KSM983072 LCI983070:LCI983072 LME983070:LME983072 LWA983070:LWA983072 MFW983070:MFW983072 MPS983070:MPS983072 MZO983070:MZO983072 NJK983070:NJK983072 NTG983070:NTG983072 ODC983070:ODC983072 OMY983070:OMY983072 OWU983070:OWU983072 PGQ983070:PGQ983072 PQM983070:PQM983072 QAI983070:QAI983072 QKE983070:QKE983072 QUA983070:QUA983072 RDW983070:RDW983072 RNS983070:RNS983072 RXO983070:RXO983072 SHK983070:SHK983072 SRG983070:SRG983072 TBC983070:TBC983072 TKY983070:TKY983072 TUU983070:TUU983072 UEQ983070:UEQ983072 UOM983070:UOM983072 UYI983070:UYI983072 VIE983070:VIE983072 VSA983070:VSA983072 WBW983070:WBW983072 WLS983070:WLS983072 WVO983070:WVO983072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E38:E44 JA38:JA44 SW38:SW44 ACS38:ACS44 AMO38:AMO44 AWK38:AWK44 BGG38:BGG44 BQC38:BQC44 BZY38:BZY44 CJU38:CJU44 CTQ38:CTQ44 DDM38:DDM44 DNI38:DNI44 DXE38:DXE44 EHA38:EHA44 EQW38:EQW44 FAS38:FAS44 FKO38:FKO44 FUK38:FUK44 GEG38:GEG44 GOC38:GOC44 GXY38:GXY44 HHU38:HHU44 HRQ38:HRQ44 IBM38:IBM44 ILI38:ILI44 IVE38:IVE44 JFA38:JFA44 JOW38:JOW44 JYS38:JYS44 KIO38:KIO44 KSK38:KSK44 LCG38:LCG44 LMC38:LMC44 LVY38:LVY44 MFU38:MFU44 MPQ38:MPQ44 MZM38:MZM44 NJI38:NJI44 NTE38:NTE44 ODA38:ODA44 OMW38:OMW44 OWS38:OWS44 PGO38:PGO44 PQK38:PQK44 QAG38:QAG44 QKC38:QKC44 QTY38:QTY44 RDU38:RDU44 RNQ38:RNQ44 RXM38:RXM44 SHI38:SHI44 SRE38:SRE44 TBA38:TBA44 TKW38:TKW44 TUS38:TUS44 UEO38:UEO44 UOK38:UOK44 UYG38:UYG44 VIC38:VIC44 VRY38:VRY44 WBU38:WBU44 WLQ38:WLQ44 WVM38:WVM44 E65574:E65580 JA65574:JA65580 SW65574:SW65580 ACS65574:ACS65580 AMO65574:AMO65580 AWK65574:AWK65580 BGG65574:BGG65580 BQC65574:BQC65580 BZY65574:BZY65580 CJU65574:CJU65580 CTQ65574:CTQ65580 DDM65574:DDM65580 DNI65574:DNI65580 DXE65574:DXE65580 EHA65574:EHA65580 EQW65574:EQW65580 FAS65574:FAS65580 FKO65574:FKO65580 FUK65574:FUK65580 GEG65574:GEG65580 GOC65574:GOC65580 GXY65574:GXY65580 HHU65574:HHU65580 HRQ65574:HRQ65580 IBM65574:IBM65580 ILI65574:ILI65580 IVE65574:IVE65580 JFA65574:JFA65580 JOW65574:JOW65580 JYS65574:JYS65580 KIO65574:KIO65580 KSK65574:KSK65580 LCG65574:LCG65580 LMC65574:LMC65580 LVY65574:LVY65580 MFU65574:MFU65580 MPQ65574:MPQ65580 MZM65574:MZM65580 NJI65574:NJI65580 NTE65574:NTE65580 ODA65574:ODA65580 OMW65574:OMW65580 OWS65574:OWS65580 PGO65574:PGO65580 PQK65574:PQK65580 QAG65574:QAG65580 QKC65574:QKC65580 QTY65574:QTY65580 RDU65574:RDU65580 RNQ65574:RNQ65580 RXM65574:RXM65580 SHI65574:SHI65580 SRE65574:SRE65580 TBA65574:TBA65580 TKW65574:TKW65580 TUS65574:TUS65580 UEO65574:UEO65580 UOK65574:UOK65580 UYG65574:UYG65580 VIC65574:VIC65580 VRY65574:VRY65580 WBU65574:WBU65580 WLQ65574:WLQ65580 WVM65574:WVM65580 E131110:E131116 JA131110:JA131116 SW131110:SW131116 ACS131110:ACS131116 AMO131110:AMO131116 AWK131110:AWK131116 BGG131110:BGG131116 BQC131110:BQC131116 BZY131110:BZY131116 CJU131110:CJU131116 CTQ131110:CTQ131116 DDM131110:DDM131116 DNI131110:DNI131116 DXE131110:DXE131116 EHA131110:EHA131116 EQW131110:EQW131116 FAS131110:FAS131116 FKO131110:FKO131116 FUK131110:FUK131116 GEG131110:GEG131116 GOC131110:GOC131116 GXY131110:GXY131116 HHU131110:HHU131116 HRQ131110:HRQ131116 IBM131110:IBM131116 ILI131110:ILI131116 IVE131110:IVE131116 JFA131110:JFA131116 JOW131110:JOW131116 JYS131110:JYS131116 KIO131110:KIO131116 KSK131110:KSK131116 LCG131110:LCG131116 LMC131110:LMC131116 LVY131110:LVY131116 MFU131110:MFU131116 MPQ131110:MPQ131116 MZM131110:MZM131116 NJI131110:NJI131116 NTE131110:NTE131116 ODA131110:ODA131116 OMW131110:OMW131116 OWS131110:OWS131116 PGO131110:PGO131116 PQK131110:PQK131116 QAG131110:QAG131116 QKC131110:QKC131116 QTY131110:QTY131116 RDU131110:RDU131116 RNQ131110:RNQ131116 RXM131110:RXM131116 SHI131110:SHI131116 SRE131110:SRE131116 TBA131110:TBA131116 TKW131110:TKW131116 TUS131110:TUS131116 UEO131110:UEO131116 UOK131110:UOK131116 UYG131110:UYG131116 VIC131110:VIC131116 VRY131110:VRY131116 WBU131110:WBU131116 WLQ131110:WLQ131116 WVM131110:WVM131116 E196646:E196652 JA196646:JA196652 SW196646:SW196652 ACS196646:ACS196652 AMO196646:AMO196652 AWK196646:AWK196652 BGG196646:BGG196652 BQC196646:BQC196652 BZY196646:BZY196652 CJU196646:CJU196652 CTQ196646:CTQ196652 DDM196646:DDM196652 DNI196646:DNI196652 DXE196646:DXE196652 EHA196646:EHA196652 EQW196646:EQW196652 FAS196646:FAS196652 FKO196646:FKO196652 FUK196646:FUK196652 GEG196646:GEG196652 GOC196646:GOC196652 GXY196646:GXY196652 HHU196646:HHU196652 HRQ196646:HRQ196652 IBM196646:IBM196652 ILI196646:ILI196652 IVE196646:IVE196652 JFA196646:JFA196652 JOW196646:JOW196652 JYS196646:JYS196652 KIO196646:KIO196652 KSK196646:KSK196652 LCG196646:LCG196652 LMC196646:LMC196652 LVY196646:LVY196652 MFU196646:MFU196652 MPQ196646:MPQ196652 MZM196646:MZM196652 NJI196646:NJI196652 NTE196646:NTE196652 ODA196646:ODA196652 OMW196646:OMW196652 OWS196646:OWS196652 PGO196646:PGO196652 PQK196646:PQK196652 QAG196646:QAG196652 QKC196646:QKC196652 QTY196646:QTY196652 RDU196646:RDU196652 RNQ196646:RNQ196652 RXM196646:RXM196652 SHI196646:SHI196652 SRE196646:SRE196652 TBA196646:TBA196652 TKW196646:TKW196652 TUS196646:TUS196652 UEO196646:UEO196652 UOK196646:UOK196652 UYG196646:UYG196652 VIC196646:VIC196652 VRY196646:VRY196652 WBU196646:WBU196652 WLQ196646:WLQ196652 WVM196646:WVM196652 E262182:E262188 JA262182:JA262188 SW262182:SW262188 ACS262182:ACS262188 AMO262182:AMO262188 AWK262182:AWK262188 BGG262182:BGG262188 BQC262182:BQC262188 BZY262182:BZY262188 CJU262182:CJU262188 CTQ262182:CTQ262188 DDM262182:DDM262188 DNI262182:DNI262188 DXE262182:DXE262188 EHA262182:EHA262188 EQW262182:EQW262188 FAS262182:FAS262188 FKO262182:FKO262188 FUK262182:FUK262188 GEG262182:GEG262188 GOC262182:GOC262188 GXY262182:GXY262188 HHU262182:HHU262188 HRQ262182:HRQ262188 IBM262182:IBM262188 ILI262182:ILI262188 IVE262182:IVE262188 JFA262182:JFA262188 JOW262182:JOW262188 JYS262182:JYS262188 KIO262182:KIO262188 KSK262182:KSK262188 LCG262182:LCG262188 LMC262182:LMC262188 LVY262182:LVY262188 MFU262182:MFU262188 MPQ262182:MPQ262188 MZM262182:MZM262188 NJI262182:NJI262188 NTE262182:NTE262188 ODA262182:ODA262188 OMW262182:OMW262188 OWS262182:OWS262188 PGO262182:PGO262188 PQK262182:PQK262188 QAG262182:QAG262188 QKC262182:QKC262188 QTY262182:QTY262188 RDU262182:RDU262188 RNQ262182:RNQ262188 RXM262182:RXM262188 SHI262182:SHI262188 SRE262182:SRE262188 TBA262182:TBA262188 TKW262182:TKW262188 TUS262182:TUS262188 UEO262182:UEO262188 UOK262182:UOK262188 UYG262182:UYG262188 VIC262182:VIC262188 VRY262182:VRY262188 WBU262182:WBU262188 WLQ262182:WLQ262188 WVM262182:WVM262188 E327718:E327724 JA327718:JA327724 SW327718:SW327724 ACS327718:ACS327724 AMO327718:AMO327724 AWK327718:AWK327724 BGG327718:BGG327724 BQC327718:BQC327724 BZY327718:BZY327724 CJU327718:CJU327724 CTQ327718:CTQ327724 DDM327718:DDM327724 DNI327718:DNI327724 DXE327718:DXE327724 EHA327718:EHA327724 EQW327718:EQW327724 FAS327718:FAS327724 FKO327718:FKO327724 FUK327718:FUK327724 GEG327718:GEG327724 GOC327718:GOC327724 GXY327718:GXY327724 HHU327718:HHU327724 HRQ327718:HRQ327724 IBM327718:IBM327724 ILI327718:ILI327724 IVE327718:IVE327724 JFA327718:JFA327724 JOW327718:JOW327724 JYS327718:JYS327724 KIO327718:KIO327724 KSK327718:KSK327724 LCG327718:LCG327724 LMC327718:LMC327724 LVY327718:LVY327724 MFU327718:MFU327724 MPQ327718:MPQ327724 MZM327718:MZM327724 NJI327718:NJI327724 NTE327718:NTE327724 ODA327718:ODA327724 OMW327718:OMW327724 OWS327718:OWS327724 PGO327718:PGO327724 PQK327718:PQK327724 QAG327718:QAG327724 QKC327718:QKC327724 QTY327718:QTY327724 RDU327718:RDU327724 RNQ327718:RNQ327724 RXM327718:RXM327724 SHI327718:SHI327724 SRE327718:SRE327724 TBA327718:TBA327724 TKW327718:TKW327724 TUS327718:TUS327724 UEO327718:UEO327724 UOK327718:UOK327724 UYG327718:UYG327724 VIC327718:VIC327724 VRY327718:VRY327724 WBU327718:WBU327724 WLQ327718:WLQ327724 WVM327718:WVM327724 E393254:E393260 JA393254:JA393260 SW393254:SW393260 ACS393254:ACS393260 AMO393254:AMO393260 AWK393254:AWK393260 BGG393254:BGG393260 BQC393254:BQC393260 BZY393254:BZY393260 CJU393254:CJU393260 CTQ393254:CTQ393260 DDM393254:DDM393260 DNI393254:DNI393260 DXE393254:DXE393260 EHA393254:EHA393260 EQW393254:EQW393260 FAS393254:FAS393260 FKO393254:FKO393260 FUK393254:FUK393260 GEG393254:GEG393260 GOC393254:GOC393260 GXY393254:GXY393260 HHU393254:HHU393260 HRQ393254:HRQ393260 IBM393254:IBM393260 ILI393254:ILI393260 IVE393254:IVE393260 JFA393254:JFA393260 JOW393254:JOW393260 JYS393254:JYS393260 KIO393254:KIO393260 KSK393254:KSK393260 LCG393254:LCG393260 LMC393254:LMC393260 LVY393254:LVY393260 MFU393254:MFU393260 MPQ393254:MPQ393260 MZM393254:MZM393260 NJI393254:NJI393260 NTE393254:NTE393260 ODA393254:ODA393260 OMW393254:OMW393260 OWS393254:OWS393260 PGO393254:PGO393260 PQK393254:PQK393260 QAG393254:QAG393260 QKC393254:QKC393260 QTY393254:QTY393260 RDU393254:RDU393260 RNQ393254:RNQ393260 RXM393254:RXM393260 SHI393254:SHI393260 SRE393254:SRE393260 TBA393254:TBA393260 TKW393254:TKW393260 TUS393254:TUS393260 UEO393254:UEO393260 UOK393254:UOK393260 UYG393254:UYG393260 VIC393254:VIC393260 VRY393254:VRY393260 WBU393254:WBU393260 WLQ393254:WLQ393260 WVM393254:WVM393260 E458790:E458796 JA458790:JA458796 SW458790:SW458796 ACS458790:ACS458796 AMO458790:AMO458796 AWK458790:AWK458796 BGG458790:BGG458796 BQC458790:BQC458796 BZY458790:BZY458796 CJU458790:CJU458796 CTQ458790:CTQ458796 DDM458790:DDM458796 DNI458790:DNI458796 DXE458790:DXE458796 EHA458790:EHA458796 EQW458790:EQW458796 FAS458790:FAS458796 FKO458790:FKO458796 FUK458790:FUK458796 GEG458790:GEG458796 GOC458790:GOC458796 GXY458790:GXY458796 HHU458790:HHU458796 HRQ458790:HRQ458796 IBM458790:IBM458796 ILI458790:ILI458796 IVE458790:IVE458796 JFA458790:JFA458796 JOW458790:JOW458796 JYS458790:JYS458796 KIO458790:KIO458796 KSK458790:KSK458796 LCG458790:LCG458796 LMC458790:LMC458796 LVY458790:LVY458796 MFU458790:MFU458796 MPQ458790:MPQ458796 MZM458790:MZM458796 NJI458790:NJI458796 NTE458790:NTE458796 ODA458790:ODA458796 OMW458790:OMW458796 OWS458790:OWS458796 PGO458790:PGO458796 PQK458790:PQK458796 QAG458790:QAG458796 QKC458790:QKC458796 QTY458790:QTY458796 RDU458790:RDU458796 RNQ458790:RNQ458796 RXM458790:RXM458796 SHI458790:SHI458796 SRE458790:SRE458796 TBA458790:TBA458796 TKW458790:TKW458796 TUS458790:TUS458796 UEO458790:UEO458796 UOK458790:UOK458796 UYG458790:UYG458796 VIC458790:VIC458796 VRY458790:VRY458796 WBU458790:WBU458796 WLQ458790:WLQ458796 WVM458790:WVM458796 E524326:E524332 JA524326:JA524332 SW524326:SW524332 ACS524326:ACS524332 AMO524326:AMO524332 AWK524326:AWK524332 BGG524326:BGG524332 BQC524326:BQC524332 BZY524326:BZY524332 CJU524326:CJU524332 CTQ524326:CTQ524332 DDM524326:DDM524332 DNI524326:DNI524332 DXE524326:DXE524332 EHA524326:EHA524332 EQW524326:EQW524332 FAS524326:FAS524332 FKO524326:FKO524332 FUK524326:FUK524332 GEG524326:GEG524332 GOC524326:GOC524332 GXY524326:GXY524332 HHU524326:HHU524332 HRQ524326:HRQ524332 IBM524326:IBM524332 ILI524326:ILI524332 IVE524326:IVE524332 JFA524326:JFA524332 JOW524326:JOW524332 JYS524326:JYS524332 KIO524326:KIO524332 KSK524326:KSK524332 LCG524326:LCG524332 LMC524326:LMC524332 LVY524326:LVY524332 MFU524326:MFU524332 MPQ524326:MPQ524332 MZM524326:MZM524332 NJI524326:NJI524332 NTE524326:NTE524332 ODA524326:ODA524332 OMW524326:OMW524332 OWS524326:OWS524332 PGO524326:PGO524332 PQK524326:PQK524332 QAG524326:QAG524332 QKC524326:QKC524332 QTY524326:QTY524332 RDU524326:RDU524332 RNQ524326:RNQ524332 RXM524326:RXM524332 SHI524326:SHI524332 SRE524326:SRE524332 TBA524326:TBA524332 TKW524326:TKW524332 TUS524326:TUS524332 UEO524326:UEO524332 UOK524326:UOK524332 UYG524326:UYG524332 VIC524326:VIC524332 VRY524326:VRY524332 WBU524326:WBU524332 WLQ524326:WLQ524332 WVM524326:WVM524332 E589862:E589868 JA589862:JA589868 SW589862:SW589868 ACS589862:ACS589868 AMO589862:AMO589868 AWK589862:AWK589868 BGG589862:BGG589868 BQC589862:BQC589868 BZY589862:BZY589868 CJU589862:CJU589868 CTQ589862:CTQ589868 DDM589862:DDM589868 DNI589862:DNI589868 DXE589862:DXE589868 EHA589862:EHA589868 EQW589862:EQW589868 FAS589862:FAS589868 FKO589862:FKO589868 FUK589862:FUK589868 GEG589862:GEG589868 GOC589862:GOC589868 GXY589862:GXY589868 HHU589862:HHU589868 HRQ589862:HRQ589868 IBM589862:IBM589868 ILI589862:ILI589868 IVE589862:IVE589868 JFA589862:JFA589868 JOW589862:JOW589868 JYS589862:JYS589868 KIO589862:KIO589868 KSK589862:KSK589868 LCG589862:LCG589868 LMC589862:LMC589868 LVY589862:LVY589868 MFU589862:MFU589868 MPQ589862:MPQ589868 MZM589862:MZM589868 NJI589862:NJI589868 NTE589862:NTE589868 ODA589862:ODA589868 OMW589862:OMW589868 OWS589862:OWS589868 PGO589862:PGO589868 PQK589862:PQK589868 QAG589862:QAG589868 QKC589862:QKC589868 QTY589862:QTY589868 RDU589862:RDU589868 RNQ589862:RNQ589868 RXM589862:RXM589868 SHI589862:SHI589868 SRE589862:SRE589868 TBA589862:TBA589868 TKW589862:TKW589868 TUS589862:TUS589868 UEO589862:UEO589868 UOK589862:UOK589868 UYG589862:UYG589868 VIC589862:VIC589868 VRY589862:VRY589868 WBU589862:WBU589868 WLQ589862:WLQ589868 WVM589862:WVM589868 E655398:E655404 JA655398:JA655404 SW655398:SW655404 ACS655398:ACS655404 AMO655398:AMO655404 AWK655398:AWK655404 BGG655398:BGG655404 BQC655398:BQC655404 BZY655398:BZY655404 CJU655398:CJU655404 CTQ655398:CTQ655404 DDM655398:DDM655404 DNI655398:DNI655404 DXE655398:DXE655404 EHA655398:EHA655404 EQW655398:EQW655404 FAS655398:FAS655404 FKO655398:FKO655404 FUK655398:FUK655404 GEG655398:GEG655404 GOC655398:GOC655404 GXY655398:GXY655404 HHU655398:HHU655404 HRQ655398:HRQ655404 IBM655398:IBM655404 ILI655398:ILI655404 IVE655398:IVE655404 JFA655398:JFA655404 JOW655398:JOW655404 JYS655398:JYS655404 KIO655398:KIO655404 KSK655398:KSK655404 LCG655398:LCG655404 LMC655398:LMC655404 LVY655398:LVY655404 MFU655398:MFU655404 MPQ655398:MPQ655404 MZM655398:MZM655404 NJI655398:NJI655404 NTE655398:NTE655404 ODA655398:ODA655404 OMW655398:OMW655404 OWS655398:OWS655404 PGO655398:PGO655404 PQK655398:PQK655404 QAG655398:QAG655404 QKC655398:QKC655404 QTY655398:QTY655404 RDU655398:RDU655404 RNQ655398:RNQ655404 RXM655398:RXM655404 SHI655398:SHI655404 SRE655398:SRE655404 TBA655398:TBA655404 TKW655398:TKW655404 TUS655398:TUS655404 UEO655398:UEO655404 UOK655398:UOK655404 UYG655398:UYG655404 VIC655398:VIC655404 VRY655398:VRY655404 WBU655398:WBU655404 WLQ655398:WLQ655404 WVM655398:WVM655404 E720934:E720940 JA720934:JA720940 SW720934:SW720940 ACS720934:ACS720940 AMO720934:AMO720940 AWK720934:AWK720940 BGG720934:BGG720940 BQC720934:BQC720940 BZY720934:BZY720940 CJU720934:CJU720940 CTQ720934:CTQ720940 DDM720934:DDM720940 DNI720934:DNI720940 DXE720934:DXE720940 EHA720934:EHA720940 EQW720934:EQW720940 FAS720934:FAS720940 FKO720934:FKO720940 FUK720934:FUK720940 GEG720934:GEG720940 GOC720934:GOC720940 GXY720934:GXY720940 HHU720934:HHU720940 HRQ720934:HRQ720940 IBM720934:IBM720940 ILI720934:ILI720940 IVE720934:IVE720940 JFA720934:JFA720940 JOW720934:JOW720940 JYS720934:JYS720940 KIO720934:KIO720940 KSK720934:KSK720940 LCG720934:LCG720940 LMC720934:LMC720940 LVY720934:LVY720940 MFU720934:MFU720940 MPQ720934:MPQ720940 MZM720934:MZM720940 NJI720934:NJI720940 NTE720934:NTE720940 ODA720934:ODA720940 OMW720934:OMW720940 OWS720934:OWS720940 PGO720934:PGO720940 PQK720934:PQK720940 QAG720934:QAG720940 QKC720934:QKC720940 QTY720934:QTY720940 RDU720934:RDU720940 RNQ720934:RNQ720940 RXM720934:RXM720940 SHI720934:SHI720940 SRE720934:SRE720940 TBA720934:TBA720940 TKW720934:TKW720940 TUS720934:TUS720940 UEO720934:UEO720940 UOK720934:UOK720940 UYG720934:UYG720940 VIC720934:VIC720940 VRY720934:VRY720940 WBU720934:WBU720940 WLQ720934:WLQ720940 WVM720934:WVM720940 E786470:E786476 JA786470:JA786476 SW786470:SW786476 ACS786470:ACS786476 AMO786470:AMO786476 AWK786470:AWK786476 BGG786470:BGG786476 BQC786470:BQC786476 BZY786470:BZY786476 CJU786470:CJU786476 CTQ786470:CTQ786476 DDM786470:DDM786476 DNI786470:DNI786476 DXE786470:DXE786476 EHA786470:EHA786476 EQW786470:EQW786476 FAS786470:FAS786476 FKO786470:FKO786476 FUK786470:FUK786476 GEG786470:GEG786476 GOC786470:GOC786476 GXY786470:GXY786476 HHU786470:HHU786476 HRQ786470:HRQ786476 IBM786470:IBM786476 ILI786470:ILI786476 IVE786470:IVE786476 JFA786470:JFA786476 JOW786470:JOW786476 JYS786470:JYS786476 KIO786470:KIO786476 KSK786470:KSK786476 LCG786470:LCG786476 LMC786470:LMC786476 LVY786470:LVY786476 MFU786470:MFU786476 MPQ786470:MPQ786476 MZM786470:MZM786476 NJI786470:NJI786476 NTE786470:NTE786476 ODA786470:ODA786476 OMW786470:OMW786476 OWS786470:OWS786476 PGO786470:PGO786476 PQK786470:PQK786476 QAG786470:QAG786476 QKC786470:QKC786476 QTY786470:QTY786476 RDU786470:RDU786476 RNQ786470:RNQ786476 RXM786470:RXM786476 SHI786470:SHI786476 SRE786470:SRE786476 TBA786470:TBA786476 TKW786470:TKW786476 TUS786470:TUS786476 UEO786470:UEO786476 UOK786470:UOK786476 UYG786470:UYG786476 VIC786470:VIC786476 VRY786470:VRY786476 WBU786470:WBU786476 WLQ786470:WLQ786476 WVM786470:WVM786476 E852006:E852012 JA852006:JA852012 SW852006:SW852012 ACS852006:ACS852012 AMO852006:AMO852012 AWK852006:AWK852012 BGG852006:BGG852012 BQC852006:BQC852012 BZY852006:BZY852012 CJU852006:CJU852012 CTQ852006:CTQ852012 DDM852006:DDM852012 DNI852006:DNI852012 DXE852006:DXE852012 EHA852006:EHA852012 EQW852006:EQW852012 FAS852006:FAS852012 FKO852006:FKO852012 FUK852006:FUK852012 GEG852006:GEG852012 GOC852006:GOC852012 GXY852006:GXY852012 HHU852006:HHU852012 HRQ852006:HRQ852012 IBM852006:IBM852012 ILI852006:ILI852012 IVE852006:IVE852012 JFA852006:JFA852012 JOW852006:JOW852012 JYS852006:JYS852012 KIO852006:KIO852012 KSK852006:KSK852012 LCG852006:LCG852012 LMC852006:LMC852012 LVY852006:LVY852012 MFU852006:MFU852012 MPQ852006:MPQ852012 MZM852006:MZM852012 NJI852006:NJI852012 NTE852006:NTE852012 ODA852006:ODA852012 OMW852006:OMW852012 OWS852006:OWS852012 PGO852006:PGO852012 PQK852006:PQK852012 QAG852006:QAG852012 QKC852006:QKC852012 QTY852006:QTY852012 RDU852006:RDU852012 RNQ852006:RNQ852012 RXM852006:RXM852012 SHI852006:SHI852012 SRE852006:SRE852012 TBA852006:TBA852012 TKW852006:TKW852012 TUS852006:TUS852012 UEO852006:UEO852012 UOK852006:UOK852012 UYG852006:UYG852012 VIC852006:VIC852012 VRY852006:VRY852012 WBU852006:WBU852012 WLQ852006:WLQ852012 WVM852006:WVM852012 E917542:E917548 JA917542:JA917548 SW917542:SW917548 ACS917542:ACS917548 AMO917542:AMO917548 AWK917542:AWK917548 BGG917542:BGG917548 BQC917542:BQC917548 BZY917542:BZY917548 CJU917542:CJU917548 CTQ917542:CTQ917548 DDM917542:DDM917548 DNI917542:DNI917548 DXE917542:DXE917548 EHA917542:EHA917548 EQW917542:EQW917548 FAS917542:FAS917548 FKO917542:FKO917548 FUK917542:FUK917548 GEG917542:GEG917548 GOC917542:GOC917548 GXY917542:GXY917548 HHU917542:HHU917548 HRQ917542:HRQ917548 IBM917542:IBM917548 ILI917542:ILI917548 IVE917542:IVE917548 JFA917542:JFA917548 JOW917542:JOW917548 JYS917542:JYS917548 KIO917542:KIO917548 KSK917542:KSK917548 LCG917542:LCG917548 LMC917542:LMC917548 LVY917542:LVY917548 MFU917542:MFU917548 MPQ917542:MPQ917548 MZM917542:MZM917548 NJI917542:NJI917548 NTE917542:NTE917548 ODA917542:ODA917548 OMW917542:OMW917548 OWS917542:OWS917548 PGO917542:PGO917548 PQK917542:PQK917548 QAG917542:QAG917548 QKC917542:QKC917548 QTY917542:QTY917548 RDU917542:RDU917548 RNQ917542:RNQ917548 RXM917542:RXM917548 SHI917542:SHI917548 SRE917542:SRE917548 TBA917542:TBA917548 TKW917542:TKW917548 TUS917542:TUS917548 UEO917542:UEO917548 UOK917542:UOK917548 UYG917542:UYG917548 VIC917542:VIC917548 VRY917542:VRY917548 WBU917542:WBU917548 WLQ917542:WLQ917548 WVM917542:WVM917548 E983078:E983084 JA983078:JA983084 SW983078:SW983084 ACS983078:ACS983084 AMO983078:AMO983084 AWK983078:AWK983084 BGG983078:BGG983084 BQC983078:BQC983084 BZY983078:BZY983084 CJU983078:CJU983084 CTQ983078:CTQ983084 DDM983078:DDM983084 DNI983078:DNI983084 DXE983078:DXE983084 EHA983078:EHA983084 EQW983078:EQW983084 FAS983078:FAS983084 FKO983078:FKO983084 FUK983078:FUK983084 GEG983078:GEG983084 GOC983078:GOC983084 GXY983078:GXY983084 HHU983078:HHU983084 HRQ983078:HRQ983084 IBM983078:IBM983084 ILI983078:ILI983084 IVE983078:IVE983084 JFA983078:JFA983084 JOW983078:JOW983084 JYS983078:JYS983084 KIO983078:KIO983084 KSK983078:KSK983084 LCG983078:LCG983084 LMC983078:LMC983084 LVY983078:LVY983084 MFU983078:MFU983084 MPQ983078:MPQ983084 MZM983078:MZM983084 NJI983078:NJI983084 NTE983078:NTE983084 ODA983078:ODA983084 OMW983078:OMW983084 OWS983078:OWS983084 PGO983078:PGO983084 PQK983078:PQK983084 QAG983078:QAG983084 QKC983078:QKC983084 QTY983078:QTY983084 RDU983078:RDU983084 RNQ983078:RNQ983084 RXM983078:RXM983084 SHI983078:SHI983084 SRE983078:SRE983084 TBA983078:TBA983084 TKW983078:TKW983084 TUS983078:TUS983084 UEO983078:UEO983084 UOK983078:UOK983084 UYG983078:UYG983084 VIC983078:VIC983084 VRY983078:VRY983084 WBU983078:WBU983084 WLQ983078:WLQ983084 WVM983078:WVM983084 G38:G40 JC38:JC40 SY38:SY40 ACU38:ACU40 AMQ38:AMQ40 AWM38:AWM40 BGI38:BGI40 BQE38:BQE40 CAA38:CAA40 CJW38:CJW40 CTS38:CTS40 DDO38:DDO40 DNK38:DNK40 DXG38:DXG40 EHC38:EHC40 EQY38:EQY40 FAU38:FAU40 FKQ38:FKQ40 FUM38:FUM40 GEI38:GEI40 GOE38:GOE40 GYA38:GYA40 HHW38:HHW40 HRS38:HRS40 IBO38:IBO40 ILK38:ILK40 IVG38:IVG40 JFC38:JFC40 JOY38:JOY40 JYU38:JYU40 KIQ38:KIQ40 KSM38:KSM40 LCI38:LCI40 LME38:LME40 LWA38:LWA40 MFW38:MFW40 MPS38:MPS40 MZO38:MZO40 NJK38:NJK40 NTG38:NTG40 ODC38:ODC40 OMY38:OMY40 OWU38:OWU40 PGQ38:PGQ40 PQM38:PQM40 QAI38:QAI40 QKE38:QKE40 QUA38:QUA40 RDW38:RDW40 RNS38:RNS40 RXO38:RXO40 SHK38:SHK40 SRG38:SRG40 TBC38:TBC40 TKY38:TKY40 TUU38:TUU40 UEQ38:UEQ40 UOM38:UOM40 UYI38:UYI40 VIE38:VIE40 VSA38:VSA40 WBW38:WBW40 WLS38:WLS40 WVO38:WVO40 G65574:G65576 JC65574:JC65576 SY65574:SY65576 ACU65574:ACU65576 AMQ65574:AMQ65576 AWM65574:AWM65576 BGI65574:BGI65576 BQE65574:BQE65576 CAA65574:CAA65576 CJW65574:CJW65576 CTS65574:CTS65576 DDO65574:DDO65576 DNK65574:DNK65576 DXG65574:DXG65576 EHC65574:EHC65576 EQY65574:EQY65576 FAU65574:FAU65576 FKQ65574:FKQ65576 FUM65574:FUM65576 GEI65574:GEI65576 GOE65574:GOE65576 GYA65574:GYA65576 HHW65574:HHW65576 HRS65574:HRS65576 IBO65574:IBO65576 ILK65574:ILK65576 IVG65574:IVG65576 JFC65574:JFC65576 JOY65574:JOY65576 JYU65574:JYU65576 KIQ65574:KIQ65576 KSM65574:KSM65576 LCI65574:LCI65576 LME65574:LME65576 LWA65574:LWA65576 MFW65574:MFW65576 MPS65574:MPS65576 MZO65574:MZO65576 NJK65574:NJK65576 NTG65574:NTG65576 ODC65574:ODC65576 OMY65574:OMY65576 OWU65574:OWU65576 PGQ65574:PGQ65576 PQM65574:PQM65576 QAI65574:QAI65576 QKE65574:QKE65576 QUA65574:QUA65576 RDW65574:RDW65576 RNS65574:RNS65576 RXO65574:RXO65576 SHK65574:SHK65576 SRG65574:SRG65576 TBC65574:TBC65576 TKY65574:TKY65576 TUU65574:TUU65576 UEQ65574:UEQ65576 UOM65574:UOM65576 UYI65574:UYI65576 VIE65574:VIE65576 VSA65574:VSA65576 WBW65574:WBW65576 WLS65574:WLS65576 WVO65574:WVO65576 G131110:G131112 JC131110:JC131112 SY131110:SY131112 ACU131110:ACU131112 AMQ131110:AMQ131112 AWM131110:AWM131112 BGI131110:BGI131112 BQE131110:BQE131112 CAA131110:CAA131112 CJW131110:CJW131112 CTS131110:CTS131112 DDO131110:DDO131112 DNK131110:DNK131112 DXG131110:DXG131112 EHC131110:EHC131112 EQY131110:EQY131112 FAU131110:FAU131112 FKQ131110:FKQ131112 FUM131110:FUM131112 GEI131110:GEI131112 GOE131110:GOE131112 GYA131110:GYA131112 HHW131110:HHW131112 HRS131110:HRS131112 IBO131110:IBO131112 ILK131110:ILK131112 IVG131110:IVG131112 JFC131110:JFC131112 JOY131110:JOY131112 JYU131110:JYU131112 KIQ131110:KIQ131112 KSM131110:KSM131112 LCI131110:LCI131112 LME131110:LME131112 LWA131110:LWA131112 MFW131110:MFW131112 MPS131110:MPS131112 MZO131110:MZO131112 NJK131110:NJK131112 NTG131110:NTG131112 ODC131110:ODC131112 OMY131110:OMY131112 OWU131110:OWU131112 PGQ131110:PGQ131112 PQM131110:PQM131112 QAI131110:QAI131112 QKE131110:QKE131112 QUA131110:QUA131112 RDW131110:RDW131112 RNS131110:RNS131112 RXO131110:RXO131112 SHK131110:SHK131112 SRG131110:SRG131112 TBC131110:TBC131112 TKY131110:TKY131112 TUU131110:TUU131112 UEQ131110:UEQ131112 UOM131110:UOM131112 UYI131110:UYI131112 VIE131110:VIE131112 VSA131110:VSA131112 WBW131110:WBW131112 WLS131110:WLS131112 WVO131110:WVO131112 G196646:G196648 JC196646:JC196648 SY196646:SY196648 ACU196646:ACU196648 AMQ196646:AMQ196648 AWM196646:AWM196648 BGI196646:BGI196648 BQE196646:BQE196648 CAA196646:CAA196648 CJW196646:CJW196648 CTS196646:CTS196648 DDO196646:DDO196648 DNK196646:DNK196648 DXG196646:DXG196648 EHC196646:EHC196648 EQY196646:EQY196648 FAU196646:FAU196648 FKQ196646:FKQ196648 FUM196646:FUM196648 GEI196646:GEI196648 GOE196646:GOE196648 GYA196646:GYA196648 HHW196646:HHW196648 HRS196646:HRS196648 IBO196646:IBO196648 ILK196646:ILK196648 IVG196646:IVG196648 JFC196646:JFC196648 JOY196646:JOY196648 JYU196646:JYU196648 KIQ196646:KIQ196648 KSM196646:KSM196648 LCI196646:LCI196648 LME196646:LME196648 LWA196646:LWA196648 MFW196646:MFW196648 MPS196646:MPS196648 MZO196646:MZO196648 NJK196646:NJK196648 NTG196646:NTG196648 ODC196646:ODC196648 OMY196646:OMY196648 OWU196646:OWU196648 PGQ196646:PGQ196648 PQM196646:PQM196648 QAI196646:QAI196648 QKE196646:QKE196648 QUA196646:QUA196648 RDW196646:RDW196648 RNS196646:RNS196648 RXO196646:RXO196648 SHK196646:SHK196648 SRG196646:SRG196648 TBC196646:TBC196648 TKY196646:TKY196648 TUU196646:TUU196648 UEQ196646:UEQ196648 UOM196646:UOM196648 UYI196646:UYI196648 VIE196646:VIE196648 VSA196646:VSA196648 WBW196646:WBW196648 WLS196646:WLS196648 WVO196646:WVO196648 G262182:G262184 JC262182:JC262184 SY262182:SY262184 ACU262182:ACU262184 AMQ262182:AMQ262184 AWM262182:AWM262184 BGI262182:BGI262184 BQE262182:BQE262184 CAA262182:CAA262184 CJW262182:CJW262184 CTS262182:CTS262184 DDO262182:DDO262184 DNK262182:DNK262184 DXG262182:DXG262184 EHC262182:EHC262184 EQY262182:EQY262184 FAU262182:FAU262184 FKQ262182:FKQ262184 FUM262182:FUM262184 GEI262182:GEI262184 GOE262182:GOE262184 GYA262182:GYA262184 HHW262182:HHW262184 HRS262182:HRS262184 IBO262182:IBO262184 ILK262182:ILK262184 IVG262182:IVG262184 JFC262182:JFC262184 JOY262182:JOY262184 JYU262182:JYU262184 KIQ262182:KIQ262184 KSM262182:KSM262184 LCI262182:LCI262184 LME262182:LME262184 LWA262182:LWA262184 MFW262182:MFW262184 MPS262182:MPS262184 MZO262182:MZO262184 NJK262182:NJK262184 NTG262182:NTG262184 ODC262182:ODC262184 OMY262182:OMY262184 OWU262182:OWU262184 PGQ262182:PGQ262184 PQM262182:PQM262184 QAI262182:QAI262184 QKE262182:QKE262184 QUA262182:QUA262184 RDW262182:RDW262184 RNS262182:RNS262184 RXO262182:RXO262184 SHK262182:SHK262184 SRG262182:SRG262184 TBC262182:TBC262184 TKY262182:TKY262184 TUU262182:TUU262184 UEQ262182:UEQ262184 UOM262182:UOM262184 UYI262182:UYI262184 VIE262182:VIE262184 VSA262182:VSA262184 WBW262182:WBW262184 WLS262182:WLS262184 WVO262182:WVO262184 G327718:G327720 JC327718:JC327720 SY327718:SY327720 ACU327718:ACU327720 AMQ327718:AMQ327720 AWM327718:AWM327720 BGI327718:BGI327720 BQE327718:BQE327720 CAA327718:CAA327720 CJW327718:CJW327720 CTS327718:CTS327720 DDO327718:DDO327720 DNK327718:DNK327720 DXG327718:DXG327720 EHC327718:EHC327720 EQY327718:EQY327720 FAU327718:FAU327720 FKQ327718:FKQ327720 FUM327718:FUM327720 GEI327718:GEI327720 GOE327718:GOE327720 GYA327718:GYA327720 HHW327718:HHW327720 HRS327718:HRS327720 IBO327718:IBO327720 ILK327718:ILK327720 IVG327718:IVG327720 JFC327718:JFC327720 JOY327718:JOY327720 JYU327718:JYU327720 KIQ327718:KIQ327720 KSM327718:KSM327720 LCI327718:LCI327720 LME327718:LME327720 LWA327718:LWA327720 MFW327718:MFW327720 MPS327718:MPS327720 MZO327718:MZO327720 NJK327718:NJK327720 NTG327718:NTG327720 ODC327718:ODC327720 OMY327718:OMY327720 OWU327718:OWU327720 PGQ327718:PGQ327720 PQM327718:PQM327720 QAI327718:QAI327720 QKE327718:QKE327720 QUA327718:QUA327720 RDW327718:RDW327720 RNS327718:RNS327720 RXO327718:RXO327720 SHK327718:SHK327720 SRG327718:SRG327720 TBC327718:TBC327720 TKY327718:TKY327720 TUU327718:TUU327720 UEQ327718:UEQ327720 UOM327718:UOM327720 UYI327718:UYI327720 VIE327718:VIE327720 VSA327718:VSA327720 WBW327718:WBW327720 WLS327718:WLS327720 WVO327718:WVO327720 G393254:G393256 JC393254:JC393256 SY393254:SY393256 ACU393254:ACU393256 AMQ393254:AMQ393256 AWM393254:AWM393256 BGI393254:BGI393256 BQE393254:BQE393256 CAA393254:CAA393256 CJW393254:CJW393256 CTS393254:CTS393256 DDO393254:DDO393256 DNK393254:DNK393256 DXG393254:DXG393256 EHC393254:EHC393256 EQY393254:EQY393256 FAU393254:FAU393256 FKQ393254:FKQ393256 FUM393254:FUM393256 GEI393254:GEI393256 GOE393254:GOE393256 GYA393254:GYA393256 HHW393254:HHW393256 HRS393254:HRS393256 IBO393254:IBO393256 ILK393254:ILK393256 IVG393254:IVG393256 JFC393254:JFC393256 JOY393254:JOY393256 JYU393254:JYU393256 KIQ393254:KIQ393256 KSM393254:KSM393256 LCI393254:LCI393256 LME393254:LME393256 LWA393254:LWA393256 MFW393254:MFW393256 MPS393254:MPS393256 MZO393254:MZO393256 NJK393254:NJK393256 NTG393254:NTG393256 ODC393254:ODC393256 OMY393254:OMY393256 OWU393254:OWU393256 PGQ393254:PGQ393256 PQM393254:PQM393256 QAI393254:QAI393256 QKE393254:QKE393256 QUA393254:QUA393256 RDW393254:RDW393256 RNS393254:RNS393256 RXO393254:RXO393256 SHK393254:SHK393256 SRG393254:SRG393256 TBC393254:TBC393256 TKY393254:TKY393256 TUU393254:TUU393256 UEQ393254:UEQ393256 UOM393254:UOM393256 UYI393254:UYI393256 VIE393254:VIE393256 VSA393254:VSA393256 WBW393254:WBW393256 WLS393254:WLS393256 WVO393254:WVO393256 G458790:G458792 JC458790:JC458792 SY458790:SY458792 ACU458790:ACU458792 AMQ458790:AMQ458792 AWM458790:AWM458792 BGI458790:BGI458792 BQE458790:BQE458792 CAA458790:CAA458792 CJW458790:CJW458792 CTS458790:CTS458792 DDO458790:DDO458792 DNK458790:DNK458792 DXG458790:DXG458792 EHC458790:EHC458792 EQY458790:EQY458792 FAU458790:FAU458792 FKQ458790:FKQ458792 FUM458790:FUM458792 GEI458790:GEI458792 GOE458790:GOE458792 GYA458790:GYA458792 HHW458790:HHW458792 HRS458790:HRS458792 IBO458790:IBO458792 ILK458790:ILK458792 IVG458790:IVG458792 JFC458790:JFC458792 JOY458790:JOY458792 JYU458790:JYU458792 KIQ458790:KIQ458792 KSM458790:KSM458792 LCI458790:LCI458792 LME458790:LME458792 LWA458790:LWA458792 MFW458790:MFW458792 MPS458790:MPS458792 MZO458790:MZO458792 NJK458790:NJK458792 NTG458790:NTG458792 ODC458790:ODC458792 OMY458790:OMY458792 OWU458790:OWU458792 PGQ458790:PGQ458792 PQM458790:PQM458792 QAI458790:QAI458792 QKE458790:QKE458792 QUA458790:QUA458792 RDW458790:RDW458792 RNS458790:RNS458792 RXO458790:RXO458792 SHK458790:SHK458792 SRG458790:SRG458792 TBC458790:TBC458792 TKY458790:TKY458792 TUU458790:TUU458792 UEQ458790:UEQ458792 UOM458790:UOM458792 UYI458790:UYI458792 VIE458790:VIE458792 VSA458790:VSA458792 WBW458790:WBW458792 WLS458790:WLS458792 WVO458790:WVO458792 G524326:G524328 JC524326:JC524328 SY524326:SY524328 ACU524326:ACU524328 AMQ524326:AMQ524328 AWM524326:AWM524328 BGI524326:BGI524328 BQE524326:BQE524328 CAA524326:CAA524328 CJW524326:CJW524328 CTS524326:CTS524328 DDO524326:DDO524328 DNK524326:DNK524328 DXG524326:DXG524328 EHC524326:EHC524328 EQY524326:EQY524328 FAU524326:FAU524328 FKQ524326:FKQ524328 FUM524326:FUM524328 GEI524326:GEI524328 GOE524326:GOE524328 GYA524326:GYA524328 HHW524326:HHW524328 HRS524326:HRS524328 IBO524326:IBO524328 ILK524326:ILK524328 IVG524326:IVG524328 JFC524326:JFC524328 JOY524326:JOY524328 JYU524326:JYU524328 KIQ524326:KIQ524328 KSM524326:KSM524328 LCI524326:LCI524328 LME524326:LME524328 LWA524326:LWA524328 MFW524326:MFW524328 MPS524326:MPS524328 MZO524326:MZO524328 NJK524326:NJK524328 NTG524326:NTG524328 ODC524326:ODC524328 OMY524326:OMY524328 OWU524326:OWU524328 PGQ524326:PGQ524328 PQM524326:PQM524328 QAI524326:QAI524328 QKE524326:QKE524328 QUA524326:QUA524328 RDW524326:RDW524328 RNS524326:RNS524328 RXO524326:RXO524328 SHK524326:SHK524328 SRG524326:SRG524328 TBC524326:TBC524328 TKY524326:TKY524328 TUU524326:TUU524328 UEQ524326:UEQ524328 UOM524326:UOM524328 UYI524326:UYI524328 VIE524326:VIE524328 VSA524326:VSA524328 WBW524326:WBW524328 WLS524326:WLS524328 WVO524326:WVO524328 G589862:G589864 JC589862:JC589864 SY589862:SY589864 ACU589862:ACU589864 AMQ589862:AMQ589864 AWM589862:AWM589864 BGI589862:BGI589864 BQE589862:BQE589864 CAA589862:CAA589864 CJW589862:CJW589864 CTS589862:CTS589864 DDO589862:DDO589864 DNK589862:DNK589864 DXG589862:DXG589864 EHC589862:EHC589864 EQY589862:EQY589864 FAU589862:FAU589864 FKQ589862:FKQ589864 FUM589862:FUM589864 GEI589862:GEI589864 GOE589862:GOE589864 GYA589862:GYA589864 HHW589862:HHW589864 HRS589862:HRS589864 IBO589862:IBO589864 ILK589862:ILK589864 IVG589862:IVG589864 JFC589862:JFC589864 JOY589862:JOY589864 JYU589862:JYU589864 KIQ589862:KIQ589864 KSM589862:KSM589864 LCI589862:LCI589864 LME589862:LME589864 LWA589862:LWA589864 MFW589862:MFW589864 MPS589862:MPS589864 MZO589862:MZO589864 NJK589862:NJK589864 NTG589862:NTG589864 ODC589862:ODC589864 OMY589862:OMY589864 OWU589862:OWU589864 PGQ589862:PGQ589864 PQM589862:PQM589864 QAI589862:QAI589864 QKE589862:QKE589864 QUA589862:QUA589864 RDW589862:RDW589864 RNS589862:RNS589864 RXO589862:RXO589864 SHK589862:SHK589864 SRG589862:SRG589864 TBC589862:TBC589864 TKY589862:TKY589864 TUU589862:TUU589864 UEQ589862:UEQ589864 UOM589862:UOM589864 UYI589862:UYI589864 VIE589862:VIE589864 VSA589862:VSA589864 WBW589862:WBW589864 WLS589862:WLS589864 WVO589862:WVO589864 G655398:G655400 JC655398:JC655400 SY655398:SY655400 ACU655398:ACU655400 AMQ655398:AMQ655400 AWM655398:AWM655400 BGI655398:BGI655400 BQE655398:BQE655400 CAA655398:CAA655400 CJW655398:CJW655400 CTS655398:CTS655400 DDO655398:DDO655400 DNK655398:DNK655400 DXG655398:DXG655400 EHC655398:EHC655400 EQY655398:EQY655400 FAU655398:FAU655400 FKQ655398:FKQ655400 FUM655398:FUM655400 GEI655398:GEI655400 GOE655398:GOE655400 GYA655398:GYA655400 HHW655398:HHW655400 HRS655398:HRS655400 IBO655398:IBO655400 ILK655398:ILK655400 IVG655398:IVG655400 JFC655398:JFC655400 JOY655398:JOY655400 JYU655398:JYU655400 KIQ655398:KIQ655400 KSM655398:KSM655400 LCI655398:LCI655400 LME655398:LME655400 LWA655398:LWA655400 MFW655398:MFW655400 MPS655398:MPS655400 MZO655398:MZO655400 NJK655398:NJK655400 NTG655398:NTG655400 ODC655398:ODC655400 OMY655398:OMY655400 OWU655398:OWU655400 PGQ655398:PGQ655400 PQM655398:PQM655400 QAI655398:QAI655400 QKE655398:QKE655400 QUA655398:QUA655400 RDW655398:RDW655400 RNS655398:RNS655400 RXO655398:RXO655400 SHK655398:SHK655400 SRG655398:SRG655400 TBC655398:TBC655400 TKY655398:TKY655400 TUU655398:TUU655400 UEQ655398:UEQ655400 UOM655398:UOM655400 UYI655398:UYI655400 VIE655398:VIE655400 VSA655398:VSA655400 WBW655398:WBW655400 WLS655398:WLS655400 WVO655398:WVO655400 G720934:G720936 JC720934:JC720936 SY720934:SY720936 ACU720934:ACU720936 AMQ720934:AMQ720936 AWM720934:AWM720936 BGI720934:BGI720936 BQE720934:BQE720936 CAA720934:CAA720936 CJW720934:CJW720936 CTS720934:CTS720936 DDO720934:DDO720936 DNK720934:DNK720936 DXG720934:DXG720936 EHC720934:EHC720936 EQY720934:EQY720936 FAU720934:FAU720936 FKQ720934:FKQ720936 FUM720934:FUM720936 GEI720934:GEI720936 GOE720934:GOE720936 GYA720934:GYA720936 HHW720934:HHW720936 HRS720934:HRS720936 IBO720934:IBO720936 ILK720934:ILK720936 IVG720934:IVG720936 JFC720934:JFC720936 JOY720934:JOY720936 JYU720934:JYU720936 KIQ720934:KIQ720936 KSM720934:KSM720936 LCI720934:LCI720936 LME720934:LME720936 LWA720934:LWA720936 MFW720934:MFW720936 MPS720934:MPS720936 MZO720934:MZO720936 NJK720934:NJK720936 NTG720934:NTG720936 ODC720934:ODC720936 OMY720934:OMY720936 OWU720934:OWU720936 PGQ720934:PGQ720936 PQM720934:PQM720936 QAI720934:QAI720936 QKE720934:QKE720936 QUA720934:QUA720936 RDW720934:RDW720936 RNS720934:RNS720936 RXO720934:RXO720936 SHK720934:SHK720936 SRG720934:SRG720936 TBC720934:TBC720936 TKY720934:TKY720936 TUU720934:TUU720936 UEQ720934:UEQ720936 UOM720934:UOM720936 UYI720934:UYI720936 VIE720934:VIE720936 VSA720934:VSA720936 WBW720934:WBW720936 WLS720934:WLS720936 WVO720934:WVO720936 G786470:G786472 JC786470:JC786472 SY786470:SY786472 ACU786470:ACU786472 AMQ786470:AMQ786472 AWM786470:AWM786472 BGI786470:BGI786472 BQE786470:BQE786472 CAA786470:CAA786472 CJW786470:CJW786472 CTS786470:CTS786472 DDO786470:DDO786472 DNK786470:DNK786472 DXG786470:DXG786472 EHC786470:EHC786472 EQY786470:EQY786472 FAU786470:FAU786472 FKQ786470:FKQ786472 FUM786470:FUM786472 GEI786470:GEI786472 GOE786470:GOE786472 GYA786470:GYA786472 HHW786470:HHW786472 HRS786470:HRS786472 IBO786470:IBO786472 ILK786470:ILK786472 IVG786470:IVG786472 JFC786470:JFC786472 JOY786470:JOY786472 JYU786470:JYU786472 KIQ786470:KIQ786472 KSM786470:KSM786472 LCI786470:LCI786472 LME786470:LME786472 LWA786470:LWA786472 MFW786470:MFW786472 MPS786470:MPS786472 MZO786470:MZO786472 NJK786470:NJK786472 NTG786470:NTG786472 ODC786470:ODC786472 OMY786470:OMY786472 OWU786470:OWU786472 PGQ786470:PGQ786472 PQM786470:PQM786472 QAI786470:QAI786472 QKE786470:QKE786472 QUA786470:QUA786472 RDW786470:RDW786472 RNS786470:RNS786472 RXO786470:RXO786472 SHK786470:SHK786472 SRG786470:SRG786472 TBC786470:TBC786472 TKY786470:TKY786472 TUU786470:TUU786472 UEQ786470:UEQ786472 UOM786470:UOM786472 UYI786470:UYI786472 VIE786470:VIE786472 VSA786470:VSA786472 WBW786470:WBW786472 WLS786470:WLS786472 WVO786470:WVO786472 G852006:G852008 JC852006:JC852008 SY852006:SY852008 ACU852006:ACU852008 AMQ852006:AMQ852008 AWM852006:AWM852008 BGI852006:BGI852008 BQE852006:BQE852008 CAA852006:CAA852008 CJW852006:CJW852008 CTS852006:CTS852008 DDO852006:DDO852008 DNK852006:DNK852008 DXG852006:DXG852008 EHC852006:EHC852008 EQY852006:EQY852008 FAU852006:FAU852008 FKQ852006:FKQ852008 FUM852006:FUM852008 GEI852006:GEI852008 GOE852006:GOE852008 GYA852006:GYA852008 HHW852006:HHW852008 HRS852006:HRS852008 IBO852006:IBO852008 ILK852006:ILK852008 IVG852006:IVG852008 JFC852006:JFC852008 JOY852006:JOY852008 JYU852006:JYU852008 KIQ852006:KIQ852008 KSM852006:KSM852008 LCI852006:LCI852008 LME852006:LME852008 LWA852006:LWA852008 MFW852006:MFW852008 MPS852006:MPS852008 MZO852006:MZO852008 NJK852006:NJK852008 NTG852006:NTG852008 ODC852006:ODC852008 OMY852006:OMY852008 OWU852006:OWU852008 PGQ852006:PGQ852008 PQM852006:PQM852008 QAI852006:QAI852008 QKE852006:QKE852008 QUA852006:QUA852008 RDW852006:RDW852008 RNS852006:RNS852008 RXO852006:RXO852008 SHK852006:SHK852008 SRG852006:SRG852008 TBC852006:TBC852008 TKY852006:TKY852008 TUU852006:TUU852008 UEQ852006:UEQ852008 UOM852006:UOM852008 UYI852006:UYI852008 VIE852006:VIE852008 VSA852006:VSA852008 WBW852006:WBW852008 WLS852006:WLS852008 WVO852006:WVO852008 G917542:G917544 JC917542:JC917544 SY917542:SY917544 ACU917542:ACU917544 AMQ917542:AMQ917544 AWM917542:AWM917544 BGI917542:BGI917544 BQE917542:BQE917544 CAA917542:CAA917544 CJW917542:CJW917544 CTS917542:CTS917544 DDO917542:DDO917544 DNK917542:DNK917544 DXG917542:DXG917544 EHC917542:EHC917544 EQY917542:EQY917544 FAU917542:FAU917544 FKQ917542:FKQ917544 FUM917542:FUM917544 GEI917542:GEI917544 GOE917542:GOE917544 GYA917542:GYA917544 HHW917542:HHW917544 HRS917542:HRS917544 IBO917542:IBO917544 ILK917542:ILK917544 IVG917542:IVG917544 JFC917542:JFC917544 JOY917542:JOY917544 JYU917542:JYU917544 KIQ917542:KIQ917544 KSM917542:KSM917544 LCI917542:LCI917544 LME917542:LME917544 LWA917542:LWA917544 MFW917542:MFW917544 MPS917542:MPS917544 MZO917542:MZO917544 NJK917542:NJK917544 NTG917542:NTG917544 ODC917542:ODC917544 OMY917542:OMY917544 OWU917542:OWU917544 PGQ917542:PGQ917544 PQM917542:PQM917544 QAI917542:QAI917544 QKE917542:QKE917544 QUA917542:QUA917544 RDW917542:RDW917544 RNS917542:RNS917544 RXO917542:RXO917544 SHK917542:SHK917544 SRG917542:SRG917544 TBC917542:TBC917544 TKY917542:TKY917544 TUU917542:TUU917544 UEQ917542:UEQ917544 UOM917542:UOM917544 UYI917542:UYI917544 VIE917542:VIE917544 VSA917542:VSA917544 WBW917542:WBW917544 WLS917542:WLS917544 WVO917542:WVO917544 G983078:G983080 JC983078:JC983080 SY983078:SY983080 ACU983078:ACU983080 AMQ983078:AMQ983080 AWM983078:AWM983080 BGI983078:BGI983080 BQE983078:BQE983080 CAA983078:CAA983080 CJW983078:CJW983080 CTS983078:CTS983080 DDO983078:DDO983080 DNK983078:DNK983080 DXG983078:DXG983080 EHC983078:EHC983080 EQY983078:EQY983080 FAU983078:FAU983080 FKQ983078:FKQ983080 FUM983078:FUM983080 GEI983078:GEI983080 GOE983078:GOE983080 GYA983078:GYA983080 HHW983078:HHW983080 HRS983078:HRS983080 IBO983078:IBO983080 ILK983078:ILK983080 IVG983078:IVG983080 JFC983078:JFC983080 JOY983078:JOY983080 JYU983078:JYU983080 KIQ983078:KIQ983080 KSM983078:KSM983080 LCI983078:LCI983080 LME983078:LME983080 LWA983078:LWA983080 MFW983078:MFW983080 MPS983078:MPS983080 MZO983078:MZO983080 NJK983078:NJK983080 NTG983078:NTG983080 ODC983078:ODC983080 OMY983078:OMY983080 OWU983078:OWU983080 PGQ983078:PGQ983080 PQM983078:PQM983080 QAI983078:QAI983080 QKE983078:QKE983080 QUA983078:QUA983080 RDW983078:RDW983080 RNS983078:RNS983080 RXO983078:RXO983080 SHK983078:SHK983080 SRG983078:SRG983080 TBC983078:TBC983080 TKY983078:TKY983080 TUU983078:TUU983080 UEQ983078:UEQ983080 UOM983078:UOM983080 UYI983078:UYI983080 VIE983078:VIE983080 VSA983078:VSA983080 WBW983078:WBW983080 WLS983078:WLS983080 WVO983078:WVO983080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E46:E52 JA46:JA52 SW46:SW52 ACS46:ACS52 AMO46:AMO52 AWK46:AWK52 BGG46:BGG52 BQC46:BQC52 BZY46:BZY52 CJU46:CJU52 CTQ46:CTQ52 DDM46:DDM52 DNI46:DNI52 DXE46:DXE52 EHA46:EHA52 EQW46:EQW52 FAS46:FAS52 FKO46:FKO52 FUK46:FUK52 GEG46:GEG52 GOC46:GOC52 GXY46:GXY52 HHU46:HHU52 HRQ46:HRQ52 IBM46:IBM52 ILI46:ILI52 IVE46:IVE52 JFA46:JFA52 JOW46:JOW52 JYS46:JYS52 KIO46:KIO52 KSK46:KSK52 LCG46:LCG52 LMC46:LMC52 LVY46:LVY52 MFU46:MFU52 MPQ46:MPQ52 MZM46:MZM52 NJI46:NJI52 NTE46:NTE52 ODA46:ODA52 OMW46:OMW52 OWS46:OWS52 PGO46:PGO52 PQK46:PQK52 QAG46:QAG52 QKC46:QKC52 QTY46:QTY52 RDU46:RDU52 RNQ46:RNQ52 RXM46:RXM52 SHI46:SHI52 SRE46:SRE52 TBA46:TBA52 TKW46:TKW52 TUS46:TUS52 UEO46:UEO52 UOK46:UOK52 UYG46:UYG52 VIC46:VIC52 VRY46:VRY52 WBU46:WBU52 WLQ46:WLQ52 WVM46:WVM52 E65582:E65588 JA65582:JA65588 SW65582:SW65588 ACS65582:ACS65588 AMO65582:AMO65588 AWK65582:AWK65588 BGG65582:BGG65588 BQC65582:BQC65588 BZY65582:BZY65588 CJU65582:CJU65588 CTQ65582:CTQ65588 DDM65582:DDM65588 DNI65582:DNI65588 DXE65582:DXE65588 EHA65582:EHA65588 EQW65582:EQW65588 FAS65582:FAS65588 FKO65582:FKO65588 FUK65582:FUK65588 GEG65582:GEG65588 GOC65582:GOC65588 GXY65582:GXY65588 HHU65582:HHU65588 HRQ65582:HRQ65588 IBM65582:IBM65588 ILI65582:ILI65588 IVE65582:IVE65588 JFA65582:JFA65588 JOW65582:JOW65588 JYS65582:JYS65588 KIO65582:KIO65588 KSK65582:KSK65588 LCG65582:LCG65588 LMC65582:LMC65588 LVY65582:LVY65588 MFU65582:MFU65588 MPQ65582:MPQ65588 MZM65582:MZM65588 NJI65582:NJI65588 NTE65582:NTE65588 ODA65582:ODA65588 OMW65582:OMW65588 OWS65582:OWS65588 PGO65582:PGO65588 PQK65582:PQK65588 QAG65582:QAG65588 QKC65582:QKC65588 QTY65582:QTY65588 RDU65582:RDU65588 RNQ65582:RNQ65588 RXM65582:RXM65588 SHI65582:SHI65588 SRE65582:SRE65588 TBA65582:TBA65588 TKW65582:TKW65588 TUS65582:TUS65588 UEO65582:UEO65588 UOK65582:UOK65588 UYG65582:UYG65588 VIC65582:VIC65588 VRY65582:VRY65588 WBU65582:WBU65588 WLQ65582:WLQ65588 WVM65582:WVM65588 E131118:E131124 JA131118:JA131124 SW131118:SW131124 ACS131118:ACS131124 AMO131118:AMO131124 AWK131118:AWK131124 BGG131118:BGG131124 BQC131118:BQC131124 BZY131118:BZY131124 CJU131118:CJU131124 CTQ131118:CTQ131124 DDM131118:DDM131124 DNI131118:DNI131124 DXE131118:DXE131124 EHA131118:EHA131124 EQW131118:EQW131124 FAS131118:FAS131124 FKO131118:FKO131124 FUK131118:FUK131124 GEG131118:GEG131124 GOC131118:GOC131124 GXY131118:GXY131124 HHU131118:HHU131124 HRQ131118:HRQ131124 IBM131118:IBM131124 ILI131118:ILI131124 IVE131118:IVE131124 JFA131118:JFA131124 JOW131118:JOW131124 JYS131118:JYS131124 KIO131118:KIO131124 KSK131118:KSK131124 LCG131118:LCG131124 LMC131118:LMC131124 LVY131118:LVY131124 MFU131118:MFU131124 MPQ131118:MPQ131124 MZM131118:MZM131124 NJI131118:NJI131124 NTE131118:NTE131124 ODA131118:ODA131124 OMW131118:OMW131124 OWS131118:OWS131124 PGO131118:PGO131124 PQK131118:PQK131124 QAG131118:QAG131124 QKC131118:QKC131124 QTY131118:QTY131124 RDU131118:RDU131124 RNQ131118:RNQ131124 RXM131118:RXM131124 SHI131118:SHI131124 SRE131118:SRE131124 TBA131118:TBA131124 TKW131118:TKW131124 TUS131118:TUS131124 UEO131118:UEO131124 UOK131118:UOK131124 UYG131118:UYG131124 VIC131118:VIC131124 VRY131118:VRY131124 WBU131118:WBU131124 WLQ131118:WLQ131124 WVM131118:WVM131124 E196654:E196660 JA196654:JA196660 SW196654:SW196660 ACS196654:ACS196660 AMO196654:AMO196660 AWK196654:AWK196660 BGG196654:BGG196660 BQC196654:BQC196660 BZY196654:BZY196660 CJU196654:CJU196660 CTQ196654:CTQ196660 DDM196654:DDM196660 DNI196654:DNI196660 DXE196654:DXE196660 EHA196654:EHA196660 EQW196654:EQW196660 FAS196654:FAS196660 FKO196654:FKO196660 FUK196654:FUK196660 GEG196654:GEG196660 GOC196654:GOC196660 GXY196654:GXY196660 HHU196654:HHU196660 HRQ196654:HRQ196660 IBM196654:IBM196660 ILI196654:ILI196660 IVE196654:IVE196660 JFA196654:JFA196660 JOW196654:JOW196660 JYS196654:JYS196660 KIO196654:KIO196660 KSK196654:KSK196660 LCG196654:LCG196660 LMC196654:LMC196660 LVY196654:LVY196660 MFU196654:MFU196660 MPQ196654:MPQ196660 MZM196654:MZM196660 NJI196654:NJI196660 NTE196654:NTE196660 ODA196654:ODA196660 OMW196654:OMW196660 OWS196654:OWS196660 PGO196654:PGO196660 PQK196654:PQK196660 QAG196654:QAG196660 QKC196654:QKC196660 QTY196654:QTY196660 RDU196654:RDU196660 RNQ196654:RNQ196660 RXM196654:RXM196660 SHI196654:SHI196660 SRE196654:SRE196660 TBA196654:TBA196660 TKW196654:TKW196660 TUS196654:TUS196660 UEO196654:UEO196660 UOK196654:UOK196660 UYG196654:UYG196660 VIC196654:VIC196660 VRY196654:VRY196660 WBU196654:WBU196660 WLQ196654:WLQ196660 WVM196654:WVM196660 E262190:E262196 JA262190:JA262196 SW262190:SW262196 ACS262190:ACS262196 AMO262190:AMO262196 AWK262190:AWK262196 BGG262190:BGG262196 BQC262190:BQC262196 BZY262190:BZY262196 CJU262190:CJU262196 CTQ262190:CTQ262196 DDM262190:DDM262196 DNI262190:DNI262196 DXE262190:DXE262196 EHA262190:EHA262196 EQW262190:EQW262196 FAS262190:FAS262196 FKO262190:FKO262196 FUK262190:FUK262196 GEG262190:GEG262196 GOC262190:GOC262196 GXY262190:GXY262196 HHU262190:HHU262196 HRQ262190:HRQ262196 IBM262190:IBM262196 ILI262190:ILI262196 IVE262190:IVE262196 JFA262190:JFA262196 JOW262190:JOW262196 JYS262190:JYS262196 KIO262190:KIO262196 KSK262190:KSK262196 LCG262190:LCG262196 LMC262190:LMC262196 LVY262190:LVY262196 MFU262190:MFU262196 MPQ262190:MPQ262196 MZM262190:MZM262196 NJI262190:NJI262196 NTE262190:NTE262196 ODA262190:ODA262196 OMW262190:OMW262196 OWS262190:OWS262196 PGO262190:PGO262196 PQK262190:PQK262196 QAG262190:QAG262196 QKC262190:QKC262196 QTY262190:QTY262196 RDU262190:RDU262196 RNQ262190:RNQ262196 RXM262190:RXM262196 SHI262190:SHI262196 SRE262190:SRE262196 TBA262190:TBA262196 TKW262190:TKW262196 TUS262190:TUS262196 UEO262190:UEO262196 UOK262190:UOK262196 UYG262190:UYG262196 VIC262190:VIC262196 VRY262190:VRY262196 WBU262190:WBU262196 WLQ262190:WLQ262196 WVM262190:WVM262196 E327726:E327732 JA327726:JA327732 SW327726:SW327732 ACS327726:ACS327732 AMO327726:AMO327732 AWK327726:AWK327732 BGG327726:BGG327732 BQC327726:BQC327732 BZY327726:BZY327732 CJU327726:CJU327732 CTQ327726:CTQ327732 DDM327726:DDM327732 DNI327726:DNI327732 DXE327726:DXE327732 EHA327726:EHA327732 EQW327726:EQW327732 FAS327726:FAS327732 FKO327726:FKO327732 FUK327726:FUK327732 GEG327726:GEG327732 GOC327726:GOC327732 GXY327726:GXY327732 HHU327726:HHU327732 HRQ327726:HRQ327732 IBM327726:IBM327732 ILI327726:ILI327732 IVE327726:IVE327732 JFA327726:JFA327732 JOW327726:JOW327732 JYS327726:JYS327732 KIO327726:KIO327732 KSK327726:KSK327732 LCG327726:LCG327732 LMC327726:LMC327732 LVY327726:LVY327732 MFU327726:MFU327732 MPQ327726:MPQ327732 MZM327726:MZM327732 NJI327726:NJI327732 NTE327726:NTE327732 ODA327726:ODA327732 OMW327726:OMW327732 OWS327726:OWS327732 PGO327726:PGO327732 PQK327726:PQK327732 QAG327726:QAG327732 QKC327726:QKC327732 QTY327726:QTY327732 RDU327726:RDU327732 RNQ327726:RNQ327732 RXM327726:RXM327732 SHI327726:SHI327732 SRE327726:SRE327732 TBA327726:TBA327732 TKW327726:TKW327732 TUS327726:TUS327732 UEO327726:UEO327732 UOK327726:UOK327732 UYG327726:UYG327732 VIC327726:VIC327732 VRY327726:VRY327732 WBU327726:WBU327732 WLQ327726:WLQ327732 WVM327726:WVM327732 E393262:E393268 JA393262:JA393268 SW393262:SW393268 ACS393262:ACS393268 AMO393262:AMO393268 AWK393262:AWK393268 BGG393262:BGG393268 BQC393262:BQC393268 BZY393262:BZY393268 CJU393262:CJU393268 CTQ393262:CTQ393268 DDM393262:DDM393268 DNI393262:DNI393268 DXE393262:DXE393268 EHA393262:EHA393268 EQW393262:EQW393268 FAS393262:FAS393268 FKO393262:FKO393268 FUK393262:FUK393268 GEG393262:GEG393268 GOC393262:GOC393268 GXY393262:GXY393268 HHU393262:HHU393268 HRQ393262:HRQ393268 IBM393262:IBM393268 ILI393262:ILI393268 IVE393262:IVE393268 JFA393262:JFA393268 JOW393262:JOW393268 JYS393262:JYS393268 KIO393262:KIO393268 KSK393262:KSK393268 LCG393262:LCG393268 LMC393262:LMC393268 LVY393262:LVY393268 MFU393262:MFU393268 MPQ393262:MPQ393268 MZM393262:MZM393268 NJI393262:NJI393268 NTE393262:NTE393268 ODA393262:ODA393268 OMW393262:OMW393268 OWS393262:OWS393268 PGO393262:PGO393268 PQK393262:PQK393268 QAG393262:QAG393268 QKC393262:QKC393268 QTY393262:QTY393268 RDU393262:RDU393268 RNQ393262:RNQ393268 RXM393262:RXM393268 SHI393262:SHI393268 SRE393262:SRE393268 TBA393262:TBA393268 TKW393262:TKW393268 TUS393262:TUS393268 UEO393262:UEO393268 UOK393262:UOK393268 UYG393262:UYG393268 VIC393262:VIC393268 VRY393262:VRY393268 WBU393262:WBU393268 WLQ393262:WLQ393268 WVM393262:WVM393268 E458798:E458804 JA458798:JA458804 SW458798:SW458804 ACS458798:ACS458804 AMO458798:AMO458804 AWK458798:AWK458804 BGG458798:BGG458804 BQC458798:BQC458804 BZY458798:BZY458804 CJU458798:CJU458804 CTQ458798:CTQ458804 DDM458798:DDM458804 DNI458798:DNI458804 DXE458798:DXE458804 EHA458798:EHA458804 EQW458798:EQW458804 FAS458798:FAS458804 FKO458798:FKO458804 FUK458798:FUK458804 GEG458798:GEG458804 GOC458798:GOC458804 GXY458798:GXY458804 HHU458798:HHU458804 HRQ458798:HRQ458804 IBM458798:IBM458804 ILI458798:ILI458804 IVE458798:IVE458804 JFA458798:JFA458804 JOW458798:JOW458804 JYS458798:JYS458804 KIO458798:KIO458804 KSK458798:KSK458804 LCG458798:LCG458804 LMC458798:LMC458804 LVY458798:LVY458804 MFU458798:MFU458804 MPQ458798:MPQ458804 MZM458798:MZM458804 NJI458798:NJI458804 NTE458798:NTE458804 ODA458798:ODA458804 OMW458798:OMW458804 OWS458798:OWS458804 PGO458798:PGO458804 PQK458798:PQK458804 QAG458798:QAG458804 QKC458798:QKC458804 QTY458798:QTY458804 RDU458798:RDU458804 RNQ458798:RNQ458804 RXM458798:RXM458804 SHI458798:SHI458804 SRE458798:SRE458804 TBA458798:TBA458804 TKW458798:TKW458804 TUS458798:TUS458804 UEO458798:UEO458804 UOK458798:UOK458804 UYG458798:UYG458804 VIC458798:VIC458804 VRY458798:VRY458804 WBU458798:WBU458804 WLQ458798:WLQ458804 WVM458798:WVM458804 E524334:E524340 JA524334:JA524340 SW524334:SW524340 ACS524334:ACS524340 AMO524334:AMO524340 AWK524334:AWK524340 BGG524334:BGG524340 BQC524334:BQC524340 BZY524334:BZY524340 CJU524334:CJU524340 CTQ524334:CTQ524340 DDM524334:DDM524340 DNI524334:DNI524340 DXE524334:DXE524340 EHA524334:EHA524340 EQW524334:EQW524340 FAS524334:FAS524340 FKO524334:FKO524340 FUK524334:FUK524340 GEG524334:GEG524340 GOC524334:GOC524340 GXY524334:GXY524340 HHU524334:HHU524340 HRQ524334:HRQ524340 IBM524334:IBM524340 ILI524334:ILI524340 IVE524334:IVE524340 JFA524334:JFA524340 JOW524334:JOW524340 JYS524334:JYS524340 KIO524334:KIO524340 KSK524334:KSK524340 LCG524334:LCG524340 LMC524334:LMC524340 LVY524334:LVY524340 MFU524334:MFU524340 MPQ524334:MPQ524340 MZM524334:MZM524340 NJI524334:NJI524340 NTE524334:NTE524340 ODA524334:ODA524340 OMW524334:OMW524340 OWS524334:OWS524340 PGO524334:PGO524340 PQK524334:PQK524340 QAG524334:QAG524340 QKC524334:QKC524340 QTY524334:QTY524340 RDU524334:RDU524340 RNQ524334:RNQ524340 RXM524334:RXM524340 SHI524334:SHI524340 SRE524334:SRE524340 TBA524334:TBA524340 TKW524334:TKW524340 TUS524334:TUS524340 UEO524334:UEO524340 UOK524334:UOK524340 UYG524334:UYG524340 VIC524334:VIC524340 VRY524334:VRY524340 WBU524334:WBU524340 WLQ524334:WLQ524340 WVM524334:WVM524340 E589870:E589876 JA589870:JA589876 SW589870:SW589876 ACS589870:ACS589876 AMO589870:AMO589876 AWK589870:AWK589876 BGG589870:BGG589876 BQC589870:BQC589876 BZY589870:BZY589876 CJU589870:CJU589876 CTQ589870:CTQ589876 DDM589870:DDM589876 DNI589870:DNI589876 DXE589870:DXE589876 EHA589870:EHA589876 EQW589870:EQW589876 FAS589870:FAS589876 FKO589870:FKO589876 FUK589870:FUK589876 GEG589870:GEG589876 GOC589870:GOC589876 GXY589870:GXY589876 HHU589870:HHU589876 HRQ589870:HRQ589876 IBM589870:IBM589876 ILI589870:ILI589876 IVE589870:IVE589876 JFA589870:JFA589876 JOW589870:JOW589876 JYS589870:JYS589876 KIO589870:KIO589876 KSK589870:KSK589876 LCG589870:LCG589876 LMC589870:LMC589876 LVY589870:LVY589876 MFU589870:MFU589876 MPQ589870:MPQ589876 MZM589870:MZM589876 NJI589870:NJI589876 NTE589870:NTE589876 ODA589870:ODA589876 OMW589870:OMW589876 OWS589870:OWS589876 PGO589870:PGO589876 PQK589870:PQK589876 QAG589870:QAG589876 QKC589870:QKC589876 QTY589870:QTY589876 RDU589870:RDU589876 RNQ589870:RNQ589876 RXM589870:RXM589876 SHI589870:SHI589876 SRE589870:SRE589876 TBA589870:TBA589876 TKW589870:TKW589876 TUS589870:TUS589876 UEO589870:UEO589876 UOK589870:UOK589876 UYG589870:UYG589876 VIC589870:VIC589876 VRY589870:VRY589876 WBU589870:WBU589876 WLQ589870:WLQ589876 WVM589870:WVM589876 E655406:E655412 JA655406:JA655412 SW655406:SW655412 ACS655406:ACS655412 AMO655406:AMO655412 AWK655406:AWK655412 BGG655406:BGG655412 BQC655406:BQC655412 BZY655406:BZY655412 CJU655406:CJU655412 CTQ655406:CTQ655412 DDM655406:DDM655412 DNI655406:DNI655412 DXE655406:DXE655412 EHA655406:EHA655412 EQW655406:EQW655412 FAS655406:FAS655412 FKO655406:FKO655412 FUK655406:FUK655412 GEG655406:GEG655412 GOC655406:GOC655412 GXY655406:GXY655412 HHU655406:HHU655412 HRQ655406:HRQ655412 IBM655406:IBM655412 ILI655406:ILI655412 IVE655406:IVE655412 JFA655406:JFA655412 JOW655406:JOW655412 JYS655406:JYS655412 KIO655406:KIO655412 KSK655406:KSK655412 LCG655406:LCG655412 LMC655406:LMC655412 LVY655406:LVY655412 MFU655406:MFU655412 MPQ655406:MPQ655412 MZM655406:MZM655412 NJI655406:NJI655412 NTE655406:NTE655412 ODA655406:ODA655412 OMW655406:OMW655412 OWS655406:OWS655412 PGO655406:PGO655412 PQK655406:PQK655412 QAG655406:QAG655412 QKC655406:QKC655412 QTY655406:QTY655412 RDU655406:RDU655412 RNQ655406:RNQ655412 RXM655406:RXM655412 SHI655406:SHI655412 SRE655406:SRE655412 TBA655406:TBA655412 TKW655406:TKW655412 TUS655406:TUS655412 UEO655406:UEO655412 UOK655406:UOK655412 UYG655406:UYG655412 VIC655406:VIC655412 VRY655406:VRY655412 WBU655406:WBU655412 WLQ655406:WLQ655412 WVM655406:WVM655412 E720942:E720948 JA720942:JA720948 SW720942:SW720948 ACS720942:ACS720948 AMO720942:AMO720948 AWK720942:AWK720948 BGG720942:BGG720948 BQC720942:BQC720948 BZY720942:BZY720948 CJU720942:CJU720948 CTQ720942:CTQ720948 DDM720942:DDM720948 DNI720942:DNI720948 DXE720942:DXE720948 EHA720942:EHA720948 EQW720942:EQW720948 FAS720942:FAS720948 FKO720942:FKO720948 FUK720942:FUK720948 GEG720942:GEG720948 GOC720942:GOC720948 GXY720942:GXY720948 HHU720942:HHU720948 HRQ720942:HRQ720948 IBM720942:IBM720948 ILI720942:ILI720948 IVE720942:IVE720948 JFA720942:JFA720948 JOW720942:JOW720948 JYS720942:JYS720948 KIO720942:KIO720948 KSK720942:KSK720948 LCG720942:LCG720948 LMC720942:LMC720948 LVY720942:LVY720948 MFU720942:MFU720948 MPQ720942:MPQ720948 MZM720942:MZM720948 NJI720942:NJI720948 NTE720942:NTE720948 ODA720942:ODA720948 OMW720942:OMW720948 OWS720942:OWS720948 PGO720942:PGO720948 PQK720942:PQK720948 QAG720942:QAG720948 QKC720942:QKC720948 QTY720942:QTY720948 RDU720942:RDU720948 RNQ720942:RNQ720948 RXM720942:RXM720948 SHI720942:SHI720948 SRE720942:SRE720948 TBA720942:TBA720948 TKW720942:TKW720948 TUS720942:TUS720948 UEO720942:UEO720948 UOK720942:UOK720948 UYG720942:UYG720948 VIC720942:VIC720948 VRY720942:VRY720948 WBU720942:WBU720948 WLQ720942:WLQ720948 WVM720942:WVM720948 E786478:E786484 JA786478:JA786484 SW786478:SW786484 ACS786478:ACS786484 AMO786478:AMO786484 AWK786478:AWK786484 BGG786478:BGG786484 BQC786478:BQC786484 BZY786478:BZY786484 CJU786478:CJU786484 CTQ786478:CTQ786484 DDM786478:DDM786484 DNI786478:DNI786484 DXE786478:DXE786484 EHA786478:EHA786484 EQW786478:EQW786484 FAS786478:FAS786484 FKO786478:FKO786484 FUK786478:FUK786484 GEG786478:GEG786484 GOC786478:GOC786484 GXY786478:GXY786484 HHU786478:HHU786484 HRQ786478:HRQ786484 IBM786478:IBM786484 ILI786478:ILI786484 IVE786478:IVE786484 JFA786478:JFA786484 JOW786478:JOW786484 JYS786478:JYS786484 KIO786478:KIO786484 KSK786478:KSK786484 LCG786478:LCG786484 LMC786478:LMC786484 LVY786478:LVY786484 MFU786478:MFU786484 MPQ786478:MPQ786484 MZM786478:MZM786484 NJI786478:NJI786484 NTE786478:NTE786484 ODA786478:ODA786484 OMW786478:OMW786484 OWS786478:OWS786484 PGO786478:PGO786484 PQK786478:PQK786484 QAG786478:QAG786484 QKC786478:QKC786484 QTY786478:QTY786484 RDU786478:RDU786484 RNQ786478:RNQ786484 RXM786478:RXM786484 SHI786478:SHI786484 SRE786478:SRE786484 TBA786478:TBA786484 TKW786478:TKW786484 TUS786478:TUS786484 UEO786478:UEO786484 UOK786478:UOK786484 UYG786478:UYG786484 VIC786478:VIC786484 VRY786478:VRY786484 WBU786478:WBU786484 WLQ786478:WLQ786484 WVM786478:WVM786484 E852014:E852020 JA852014:JA852020 SW852014:SW852020 ACS852014:ACS852020 AMO852014:AMO852020 AWK852014:AWK852020 BGG852014:BGG852020 BQC852014:BQC852020 BZY852014:BZY852020 CJU852014:CJU852020 CTQ852014:CTQ852020 DDM852014:DDM852020 DNI852014:DNI852020 DXE852014:DXE852020 EHA852014:EHA852020 EQW852014:EQW852020 FAS852014:FAS852020 FKO852014:FKO852020 FUK852014:FUK852020 GEG852014:GEG852020 GOC852014:GOC852020 GXY852014:GXY852020 HHU852014:HHU852020 HRQ852014:HRQ852020 IBM852014:IBM852020 ILI852014:ILI852020 IVE852014:IVE852020 JFA852014:JFA852020 JOW852014:JOW852020 JYS852014:JYS852020 KIO852014:KIO852020 KSK852014:KSK852020 LCG852014:LCG852020 LMC852014:LMC852020 LVY852014:LVY852020 MFU852014:MFU852020 MPQ852014:MPQ852020 MZM852014:MZM852020 NJI852014:NJI852020 NTE852014:NTE852020 ODA852014:ODA852020 OMW852014:OMW852020 OWS852014:OWS852020 PGO852014:PGO852020 PQK852014:PQK852020 QAG852014:QAG852020 QKC852014:QKC852020 QTY852014:QTY852020 RDU852014:RDU852020 RNQ852014:RNQ852020 RXM852014:RXM852020 SHI852014:SHI852020 SRE852014:SRE852020 TBA852014:TBA852020 TKW852014:TKW852020 TUS852014:TUS852020 UEO852014:UEO852020 UOK852014:UOK852020 UYG852014:UYG852020 VIC852014:VIC852020 VRY852014:VRY852020 WBU852014:WBU852020 WLQ852014:WLQ852020 WVM852014:WVM852020 E917550:E917556 JA917550:JA917556 SW917550:SW917556 ACS917550:ACS917556 AMO917550:AMO917556 AWK917550:AWK917556 BGG917550:BGG917556 BQC917550:BQC917556 BZY917550:BZY917556 CJU917550:CJU917556 CTQ917550:CTQ917556 DDM917550:DDM917556 DNI917550:DNI917556 DXE917550:DXE917556 EHA917550:EHA917556 EQW917550:EQW917556 FAS917550:FAS917556 FKO917550:FKO917556 FUK917550:FUK917556 GEG917550:GEG917556 GOC917550:GOC917556 GXY917550:GXY917556 HHU917550:HHU917556 HRQ917550:HRQ917556 IBM917550:IBM917556 ILI917550:ILI917556 IVE917550:IVE917556 JFA917550:JFA917556 JOW917550:JOW917556 JYS917550:JYS917556 KIO917550:KIO917556 KSK917550:KSK917556 LCG917550:LCG917556 LMC917550:LMC917556 LVY917550:LVY917556 MFU917550:MFU917556 MPQ917550:MPQ917556 MZM917550:MZM917556 NJI917550:NJI917556 NTE917550:NTE917556 ODA917550:ODA917556 OMW917550:OMW917556 OWS917550:OWS917556 PGO917550:PGO917556 PQK917550:PQK917556 QAG917550:QAG917556 QKC917550:QKC917556 QTY917550:QTY917556 RDU917550:RDU917556 RNQ917550:RNQ917556 RXM917550:RXM917556 SHI917550:SHI917556 SRE917550:SRE917556 TBA917550:TBA917556 TKW917550:TKW917556 TUS917550:TUS917556 UEO917550:UEO917556 UOK917550:UOK917556 UYG917550:UYG917556 VIC917550:VIC917556 VRY917550:VRY917556 WBU917550:WBU917556 WLQ917550:WLQ917556 WVM917550:WVM917556 E983086:E983092 JA983086:JA983092 SW983086:SW983092 ACS983086:ACS983092 AMO983086:AMO983092 AWK983086:AWK983092 BGG983086:BGG983092 BQC983086:BQC983092 BZY983086:BZY983092 CJU983086:CJU983092 CTQ983086:CTQ983092 DDM983086:DDM983092 DNI983086:DNI983092 DXE983086:DXE983092 EHA983086:EHA983092 EQW983086:EQW983092 FAS983086:FAS983092 FKO983086:FKO983092 FUK983086:FUK983092 GEG983086:GEG983092 GOC983086:GOC983092 GXY983086:GXY983092 HHU983086:HHU983092 HRQ983086:HRQ983092 IBM983086:IBM983092 ILI983086:ILI983092 IVE983086:IVE983092 JFA983086:JFA983092 JOW983086:JOW983092 JYS983086:JYS983092 KIO983086:KIO983092 KSK983086:KSK983092 LCG983086:LCG983092 LMC983086:LMC983092 LVY983086:LVY983092 MFU983086:MFU983092 MPQ983086:MPQ983092 MZM983086:MZM983092 NJI983086:NJI983092 NTE983086:NTE983092 ODA983086:ODA983092 OMW983086:OMW983092 OWS983086:OWS983092 PGO983086:PGO983092 PQK983086:PQK983092 QAG983086:QAG983092 QKC983086:QKC983092 QTY983086:QTY983092 RDU983086:RDU983092 RNQ983086:RNQ983092 RXM983086:RXM983092 SHI983086:SHI983092 SRE983086:SRE983092 TBA983086:TBA983092 TKW983086:TKW983092 TUS983086:TUS983092 UEO983086:UEO983092 UOK983086:UOK983092 UYG983086:UYG983092 VIC983086:VIC983092 VRY983086:VRY983092 WBU983086:WBU983092 WLQ983086:WLQ983092 WVM983086:WVM983092 G46:G48 JC46:JC48 SY46:SY48 ACU46:ACU48 AMQ46:AMQ48 AWM46:AWM48 BGI46:BGI48 BQE46:BQE48 CAA46:CAA48 CJW46:CJW48 CTS46:CTS48 DDO46:DDO48 DNK46:DNK48 DXG46:DXG48 EHC46:EHC48 EQY46:EQY48 FAU46:FAU48 FKQ46:FKQ48 FUM46:FUM48 GEI46:GEI48 GOE46:GOE48 GYA46:GYA48 HHW46:HHW48 HRS46:HRS48 IBO46:IBO48 ILK46:ILK48 IVG46:IVG48 JFC46:JFC48 JOY46:JOY48 JYU46:JYU48 KIQ46:KIQ48 KSM46:KSM48 LCI46:LCI48 LME46:LME48 LWA46:LWA48 MFW46:MFW48 MPS46:MPS48 MZO46:MZO48 NJK46:NJK48 NTG46:NTG48 ODC46:ODC48 OMY46:OMY48 OWU46:OWU48 PGQ46:PGQ48 PQM46:PQM48 QAI46:QAI48 QKE46:QKE48 QUA46:QUA48 RDW46:RDW48 RNS46:RNS48 RXO46:RXO48 SHK46:SHK48 SRG46:SRG48 TBC46:TBC48 TKY46:TKY48 TUU46:TUU48 UEQ46:UEQ48 UOM46:UOM48 UYI46:UYI48 VIE46:VIE48 VSA46:VSA48 WBW46:WBW48 WLS46:WLS48 WVO46:WVO48 G65582:G65584 JC65582:JC65584 SY65582:SY65584 ACU65582:ACU65584 AMQ65582:AMQ65584 AWM65582:AWM65584 BGI65582:BGI65584 BQE65582:BQE65584 CAA65582:CAA65584 CJW65582:CJW65584 CTS65582:CTS65584 DDO65582:DDO65584 DNK65582:DNK65584 DXG65582:DXG65584 EHC65582:EHC65584 EQY65582:EQY65584 FAU65582:FAU65584 FKQ65582:FKQ65584 FUM65582:FUM65584 GEI65582:GEI65584 GOE65582:GOE65584 GYA65582:GYA65584 HHW65582:HHW65584 HRS65582:HRS65584 IBO65582:IBO65584 ILK65582:ILK65584 IVG65582:IVG65584 JFC65582:JFC65584 JOY65582:JOY65584 JYU65582:JYU65584 KIQ65582:KIQ65584 KSM65582:KSM65584 LCI65582:LCI65584 LME65582:LME65584 LWA65582:LWA65584 MFW65582:MFW65584 MPS65582:MPS65584 MZO65582:MZO65584 NJK65582:NJK65584 NTG65582:NTG65584 ODC65582:ODC65584 OMY65582:OMY65584 OWU65582:OWU65584 PGQ65582:PGQ65584 PQM65582:PQM65584 QAI65582:QAI65584 QKE65582:QKE65584 QUA65582:QUA65584 RDW65582:RDW65584 RNS65582:RNS65584 RXO65582:RXO65584 SHK65582:SHK65584 SRG65582:SRG65584 TBC65582:TBC65584 TKY65582:TKY65584 TUU65582:TUU65584 UEQ65582:UEQ65584 UOM65582:UOM65584 UYI65582:UYI65584 VIE65582:VIE65584 VSA65582:VSA65584 WBW65582:WBW65584 WLS65582:WLS65584 WVO65582:WVO65584 G131118:G131120 JC131118:JC131120 SY131118:SY131120 ACU131118:ACU131120 AMQ131118:AMQ131120 AWM131118:AWM131120 BGI131118:BGI131120 BQE131118:BQE131120 CAA131118:CAA131120 CJW131118:CJW131120 CTS131118:CTS131120 DDO131118:DDO131120 DNK131118:DNK131120 DXG131118:DXG131120 EHC131118:EHC131120 EQY131118:EQY131120 FAU131118:FAU131120 FKQ131118:FKQ131120 FUM131118:FUM131120 GEI131118:GEI131120 GOE131118:GOE131120 GYA131118:GYA131120 HHW131118:HHW131120 HRS131118:HRS131120 IBO131118:IBO131120 ILK131118:ILK131120 IVG131118:IVG131120 JFC131118:JFC131120 JOY131118:JOY131120 JYU131118:JYU131120 KIQ131118:KIQ131120 KSM131118:KSM131120 LCI131118:LCI131120 LME131118:LME131120 LWA131118:LWA131120 MFW131118:MFW131120 MPS131118:MPS131120 MZO131118:MZO131120 NJK131118:NJK131120 NTG131118:NTG131120 ODC131118:ODC131120 OMY131118:OMY131120 OWU131118:OWU131120 PGQ131118:PGQ131120 PQM131118:PQM131120 QAI131118:QAI131120 QKE131118:QKE131120 QUA131118:QUA131120 RDW131118:RDW131120 RNS131118:RNS131120 RXO131118:RXO131120 SHK131118:SHK131120 SRG131118:SRG131120 TBC131118:TBC131120 TKY131118:TKY131120 TUU131118:TUU131120 UEQ131118:UEQ131120 UOM131118:UOM131120 UYI131118:UYI131120 VIE131118:VIE131120 VSA131118:VSA131120 WBW131118:WBW131120 WLS131118:WLS131120 WVO131118:WVO131120 G196654:G196656 JC196654:JC196656 SY196654:SY196656 ACU196654:ACU196656 AMQ196654:AMQ196656 AWM196654:AWM196656 BGI196654:BGI196656 BQE196654:BQE196656 CAA196654:CAA196656 CJW196654:CJW196656 CTS196654:CTS196656 DDO196654:DDO196656 DNK196654:DNK196656 DXG196654:DXG196656 EHC196654:EHC196656 EQY196654:EQY196656 FAU196654:FAU196656 FKQ196654:FKQ196656 FUM196654:FUM196656 GEI196654:GEI196656 GOE196654:GOE196656 GYA196654:GYA196656 HHW196654:HHW196656 HRS196654:HRS196656 IBO196654:IBO196656 ILK196654:ILK196656 IVG196654:IVG196656 JFC196654:JFC196656 JOY196654:JOY196656 JYU196654:JYU196656 KIQ196654:KIQ196656 KSM196654:KSM196656 LCI196654:LCI196656 LME196654:LME196656 LWA196654:LWA196656 MFW196654:MFW196656 MPS196654:MPS196656 MZO196654:MZO196656 NJK196654:NJK196656 NTG196654:NTG196656 ODC196654:ODC196656 OMY196654:OMY196656 OWU196654:OWU196656 PGQ196654:PGQ196656 PQM196654:PQM196656 QAI196654:QAI196656 QKE196654:QKE196656 QUA196654:QUA196656 RDW196654:RDW196656 RNS196654:RNS196656 RXO196654:RXO196656 SHK196654:SHK196656 SRG196654:SRG196656 TBC196654:TBC196656 TKY196654:TKY196656 TUU196654:TUU196656 UEQ196654:UEQ196656 UOM196654:UOM196656 UYI196654:UYI196656 VIE196654:VIE196656 VSA196654:VSA196656 WBW196654:WBW196656 WLS196654:WLS196656 WVO196654:WVO196656 G262190:G262192 JC262190:JC262192 SY262190:SY262192 ACU262190:ACU262192 AMQ262190:AMQ262192 AWM262190:AWM262192 BGI262190:BGI262192 BQE262190:BQE262192 CAA262190:CAA262192 CJW262190:CJW262192 CTS262190:CTS262192 DDO262190:DDO262192 DNK262190:DNK262192 DXG262190:DXG262192 EHC262190:EHC262192 EQY262190:EQY262192 FAU262190:FAU262192 FKQ262190:FKQ262192 FUM262190:FUM262192 GEI262190:GEI262192 GOE262190:GOE262192 GYA262190:GYA262192 HHW262190:HHW262192 HRS262190:HRS262192 IBO262190:IBO262192 ILK262190:ILK262192 IVG262190:IVG262192 JFC262190:JFC262192 JOY262190:JOY262192 JYU262190:JYU262192 KIQ262190:KIQ262192 KSM262190:KSM262192 LCI262190:LCI262192 LME262190:LME262192 LWA262190:LWA262192 MFW262190:MFW262192 MPS262190:MPS262192 MZO262190:MZO262192 NJK262190:NJK262192 NTG262190:NTG262192 ODC262190:ODC262192 OMY262190:OMY262192 OWU262190:OWU262192 PGQ262190:PGQ262192 PQM262190:PQM262192 QAI262190:QAI262192 QKE262190:QKE262192 QUA262190:QUA262192 RDW262190:RDW262192 RNS262190:RNS262192 RXO262190:RXO262192 SHK262190:SHK262192 SRG262190:SRG262192 TBC262190:TBC262192 TKY262190:TKY262192 TUU262190:TUU262192 UEQ262190:UEQ262192 UOM262190:UOM262192 UYI262190:UYI262192 VIE262190:VIE262192 VSA262190:VSA262192 WBW262190:WBW262192 WLS262190:WLS262192 WVO262190:WVO262192 G327726:G327728 JC327726:JC327728 SY327726:SY327728 ACU327726:ACU327728 AMQ327726:AMQ327728 AWM327726:AWM327728 BGI327726:BGI327728 BQE327726:BQE327728 CAA327726:CAA327728 CJW327726:CJW327728 CTS327726:CTS327728 DDO327726:DDO327728 DNK327726:DNK327728 DXG327726:DXG327728 EHC327726:EHC327728 EQY327726:EQY327728 FAU327726:FAU327728 FKQ327726:FKQ327728 FUM327726:FUM327728 GEI327726:GEI327728 GOE327726:GOE327728 GYA327726:GYA327728 HHW327726:HHW327728 HRS327726:HRS327728 IBO327726:IBO327728 ILK327726:ILK327728 IVG327726:IVG327728 JFC327726:JFC327728 JOY327726:JOY327728 JYU327726:JYU327728 KIQ327726:KIQ327728 KSM327726:KSM327728 LCI327726:LCI327728 LME327726:LME327728 LWA327726:LWA327728 MFW327726:MFW327728 MPS327726:MPS327728 MZO327726:MZO327728 NJK327726:NJK327728 NTG327726:NTG327728 ODC327726:ODC327728 OMY327726:OMY327728 OWU327726:OWU327728 PGQ327726:PGQ327728 PQM327726:PQM327728 QAI327726:QAI327728 QKE327726:QKE327728 QUA327726:QUA327728 RDW327726:RDW327728 RNS327726:RNS327728 RXO327726:RXO327728 SHK327726:SHK327728 SRG327726:SRG327728 TBC327726:TBC327728 TKY327726:TKY327728 TUU327726:TUU327728 UEQ327726:UEQ327728 UOM327726:UOM327728 UYI327726:UYI327728 VIE327726:VIE327728 VSA327726:VSA327728 WBW327726:WBW327728 WLS327726:WLS327728 WVO327726:WVO327728 G393262:G393264 JC393262:JC393264 SY393262:SY393264 ACU393262:ACU393264 AMQ393262:AMQ393264 AWM393262:AWM393264 BGI393262:BGI393264 BQE393262:BQE393264 CAA393262:CAA393264 CJW393262:CJW393264 CTS393262:CTS393264 DDO393262:DDO393264 DNK393262:DNK393264 DXG393262:DXG393264 EHC393262:EHC393264 EQY393262:EQY393264 FAU393262:FAU393264 FKQ393262:FKQ393264 FUM393262:FUM393264 GEI393262:GEI393264 GOE393262:GOE393264 GYA393262:GYA393264 HHW393262:HHW393264 HRS393262:HRS393264 IBO393262:IBO393264 ILK393262:ILK393264 IVG393262:IVG393264 JFC393262:JFC393264 JOY393262:JOY393264 JYU393262:JYU393264 KIQ393262:KIQ393264 KSM393262:KSM393264 LCI393262:LCI393264 LME393262:LME393264 LWA393262:LWA393264 MFW393262:MFW393264 MPS393262:MPS393264 MZO393262:MZO393264 NJK393262:NJK393264 NTG393262:NTG393264 ODC393262:ODC393264 OMY393262:OMY393264 OWU393262:OWU393264 PGQ393262:PGQ393264 PQM393262:PQM393264 QAI393262:QAI393264 QKE393262:QKE393264 QUA393262:QUA393264 RDW393262:RDW393264 RNS393262:RNS393264 RXO393262:RXO393264 SHK393262:SHK393264 SRG393262:SRG393264 TBC393262:TBC393264 TKY393262:TKY393264 TUU393262:TUU393264 UEQ393262:UEQ393264 UOM393262:UOM393264 UYI393262:UYI393264 VIE393262:VIE393264 VSA393262:VSA393264 WBW393262:WBW393264 WLS393262:WLS393264 WVO393262:WVO393264 G458798:G458800 JC458798:JC458800 SY458798:SY458800 ACU458798:ACU458800 AMQ458798:AMQ458800 AWM458798:AWM458800 BGI458798:BGI458800 BQE458798:BQE458800 CAA458798:CAA458800 CJW458798:CJW458800 CTS458798:CTS458800 DDO458798:DDO458800 DNK458798:DNK458800 DXG458798:DXG458800 EHC458798:EHC458800 EQY458798:EQY458800 FAU458798:FAU458800 FKQ458798:FKQ458800 FUM458798:FUM458800 GEI458798:GEI458800 GOE458798:GOE458800 GYA458798:GYA458800 HHW458798:HHW458800 HRS458798:HRS458800 IBO458798:IBO458800 ILK458798:ILK458800 IVG458798:IVG458800 JFC458798:JFC458800 JOY458798:JOY458800 JYU458798:JYU458800 KIQ458798:KIQ458800 KSM458798:KSM458800 LCI458798:LCI458800 LME458798:LME458800 LWA458798:LWA458800 MFW458798:MFW458800 MPS458798:MPS458800 MZO458798:MZO458800 NJK458798:NJK458800 NTG458798:NTG458800 ODC458798:ODC458800 OMY458798:OMY458800 OWU458798:OWU458800 PGQ458798:PGQ458800 PQM458798:PQM458800 QAI458798:QAI458800 QKE458798:QKE458800 QUA458798:QUA458800 RDW458798:RDW458800 RNS458798:RNS458800 RXO458798:RXO458800 SHK458798:SHK458800 SRG458798:SRG458800 TBC458798:TBC458800 TKY458798:TKY458800 TUU458798:TUU458800 UEQ458798:UEQ458800 UOM458798:UOM458800 UYI458798:UYI458800 VIE458798:VIE458800 VSA458798:VSA458800 WBW458798:WBW458800 WLS458798:WLS458800 WVO458798:WVO458800 G524334:G524336 JC524334:JC524336 SY524334:SY524336 ACU524334:ACU524336 AMQ524334:AMQ524336 AWM524334:AWM524336 BGI524334:BGI524336 BQE524334:BQE524336 CAA524334:CAA524336 CJW524334:CJW524336 CTS524334:CTS524336 DDO524334:DDO524336 DNK524334:DNK524336 DXG524334:DXG524336 EHC524334:EHC524336 EQY524334:EQY524336 FAU524334:FAU524336 FKQ524334:FKQ524336 FUM524334:FUM524336 GEI524334:GEI524336 GOE524334:GOE524336 GYA524334:GYA524336 HHW524334:HHW524336 HRS524334:HRS524336 IBO524334:IBO524336 ILK524334:ILK524336 IVG524334:IVG524336 JFC524334:JFC524336 JOY524334:JOY524336 JYU524334:JYU524336 KIQ524334:KIQ524336 KSM524334:KSM524336 LCI524334:LCI524336 LME524334:LME524336 LWA524334:LWA524336 MFW524334:MFW524336 MPS524334:MPS524336 MZO524334:MZO524336 NJK524334:NJK524336 NTG524334:NTG524336 ODC524334:ODC524336 OMY524334:OMY524336 OWU524334:OWU524336 PGQ524334:PGQ524336 PQM524334:PQM524336 QAI524334:QAI524336 QKE524334:QKE524336 QUA524334:QUA524336 RDW524334:RDW524336 RNS524334:RNS524336 RXO524334:RXO524336 SHK524334:SHK524336 SRG524334:SRG524336 TBC524334:TBC524336 TKY524334:TKY524336 TUU524334:TUU524336 UEQ524334:UEQ524336 UOM524334:UOM524336 UYI524334:UYI524336 VIE524334:VIE524336 VSA524334:VSA524336 WBW524334:WBW524336 WLS524334:WLS524336 WVO524334:WVO524336 G589870:G589872 JC589870:JC589872 SY589870:SY589872 ACU589870:ACU589872 AMQ589870:AMQ589872 AWM589870:AWM589872 BGI589870:BGI589872 BQE589870:BQE589872 CAA589870:CAA589872 CJW589870:CJW589872 CTS589870:CTS589872 DDO589870:DDO589872 DNK589870:DNK589872 DXG589870:DXG589872 EHC589870:EHC589872 EQY589870:EQY589872 FAU589870:FAU589872 FKQ589870:FKQ589872 FUM589870:FUM589872 GEI589870:GEI589872 GOE589870:GOE589872 GYA589870:GYA589872 HHW589870:HHW589872 HRS589870:HRS589872 IBO589870:IBO589872 ILK589870:ILK589872 IVG589870:IVG589872 JFC589870:JFC589872 JOY589870:JOY589872 JYU589870:JYU589872 KIQ589870:KIQ589872 KSM589870:KSM589872 LCI589870:LCI589872 LME589870:LME589872 LWA589870:LWA589872 MFW589870:MFW589872 MPS589870:MPS589872 MZO589870:MZO589872 NJK589870:NJK589872 NTG589870:NTG589872 ODC589870:ODC589872 OMY589870:OMY589872 OWU589870:OWU589872 PGQ589870:PGQ589872 PQM589870:PQM589872 QAI589870:QAI589872 QKE589870:QKE589872 QUA589870:QUA589872 RDW589870:RDW589872 RNS589870:RNS589872 RXO589870:RXO589872 SHK589870:SHK589872 SRG589870:SRG589872 TBC589870:TBC589872 TKY589870:TKY589872 TUU589870:TUU589872 UEQ589870:UEQ589872 UOM589870:UOM589872 UYI589870:UYI589872 VIE589870:VIE589872 VSA589870:VSA589872 WBW589870:WBW589872 WLS589870:WLS589872 WVO589870:WVO589872 G655406:G655408 JC655406:JC655408 SY655406:SY655408 ACU655406:ACU655408 AMQ655406:AMQ655408 AWM655406:AWM655408 BGI655406:BGI655408 BQE655406:BQE655408 CAA655406:CAA655408 CJW655406:CJW655408 CTS655406:CTS655408 DDO655406:DDO655408 DNK655406:DNK655408 DXG655406:DXG655408 EHC655406:EHC655408 EQY655406:EQY655408 FAU655406:FAU655408 FKQ655406:FKQ655408 FUM655406:FUM655408 GEI655406:GEI655408 GOE655406:GOE655408 GYA655406:GYA655408 HHW655406:HHW655408 HRS655406:HRS655408 IBO655406:IBO655408 ILK655406:ILK655408 IVG655406:IVG655408 JFC655406:JFC655408 JOY655406:JOY655408 JYU655406:JYU655408 KIQ655406:KIQ655408 KSM655406:KSM655408 LCI655406:LCI655408 LME655406:LME655408 LWA655406:LWA655408 MFW655406:MFW655408 MPS655406:MPS655408 MZO655406:MZO655408 NJK655406:NJK655408 NTG655406:NTG655408 ODC655406:ODC655408 OMY655406:OMY655408 OWU655406:OWU655408 PGQ655406:PGQ655408 PQM655406:PQM655408 QAI655406:QAI655408 QKE655406:QKE655408 QUA655406:QUA655408 RDW655406:RDW655408 RNS655406:RNS655408 RXO655406:RXO655408 SHK655406:SHK655408 SRG655406:SRG655408 TBC655406:TBC655408 TKY655406:TKY655408 TUU655406:TUU655408 UEQ655406:UEQ655408 UOM655406:UOM655408 UYI655406:UYI655408 VIE655406:VIE655408 VSA655406:VSA655408 WBW655406:WBW655408 WLS655406:WLS655408 WVO655406:WVO655408 G720942:G720944 JC720942:JC720944 SY720942:SY720944 ACU720942:ACU720944 AMQ720942:AMQ720944 AWM720942:AWM720944 BGI720942:BGI720944 BQE720942:BQE720944 CAA720942:CAA720944 CJW720942:CJW720944 CTS720942:CTS720944 DDO720942:DDO720944 DNK720942:DNK720944 DXG720942:DXG720944 EHC720942:EHC720944 EQY720942:EQY720944 FAU720942:FAU720944 FKQ720942:FKQ720944 FUM720942:FUM720944 GEI720942:GEI720944 GOE720942:GOE720944 GYA720942:GYA720944 HHW720942:HHW720944 HRS720942:HRS720944 IBO720942:IBO720944 ILK720942:ILK720944 IVG720942:IVG720944 JFC720942:JFC720944 JOY720942:JOY720944 JYU720942:JYU720944 KIQ720942:KIQ720944 KSM720942:KSM720944 LCI720942:LCI720944 LME720942:LME720944 LWA720942:LWA720944 MFW720942:MFW720944 MPS720942:MPS720944 MZO720942:MZO720944 NJK720942:NJK720944 NTG720942:NTG720944 ODC720942:ODC720944 OMY720942:OMY720944 OWU720942:OWU720944 PGQ720942:PGQ720944 PQM720942:PQM720944 QAI720942:QAI720944 QKE720942:QKE720944 QUA720942:QUA720944 RDW720942:RDW720944 RNS720942:RNS720944 RXO720942:RXO720944 SHK720942:SHK720944 SRG720942:SRG720944 TBC720942:TBC720944 TKY720942:TKY720944 TUU720942:TUU720944 UEQ720942:UEQ720944 UOM720942:UOM720944 UYI720942:UYI720944 VIE720942:VIE720944 VSA720942:VSA720944 WBW720942:WBW720944 WLS720942:WLS720944 WVO720942:WVO720944 G786478:G786480 JC786478:JC786480 SY786478:SY786480 ACU786478:ACU786480 AMQ786478:AMQ786480 AWM786478:AWM786480 BGI786478:BGI786480 BQE786478:BQE786480 CAA786478:CAA786480 CJW786478:CJW786480 CTS786478:CTS786480 DDO786478:DDO786480 DNK786478:DNK786480 DXG786478:DXG786480 EHC786478:EHC786480 EQY786478:EQY786480 FAU786478:FAU786480 FKQ786478:FKQ786480 FUM786478:FUM786480 GEI786478:GEI786480 GOE786478:GOE786480 GYA786478:GYA786480 HHW786478:HHW786480 HRS786478:HRS786480 IBO786478:IBO786480 ILK786478:ILK786480 IVG786478:IVG786480 JFC786478:JFC786480 JOY786478:JOY786480 JYU786478:JYU786480 KIQ786478:KIQ786480 KSM786478:KSM786480 LCI786478:LCI786480 LME786478:LME786480 LWA786478:LWA786480 MFW786478:MFW786480 MPS786478:MPS786480 MZO786478:MZO786480 NJK786478:NJK786480 NTG786478:NTG786480 ODC786478:ODC786480 OMY786478:OMY786480 OWU786478:OWU786480 PGQ786478:PGQ786480 PQM786478:PQM786480 QAI786478:QAI786480 QKE786478:QKE786480 QUA786478:QUA786480 RDW786478:RDW786480 RNS786478:RNS786480 RXO786478:RXO786480 SHK786478:SHK786480 SRG786478:SRG786480 TBC786478:TBC786480 TKY786478:TKY786480 TUU786478:TUU786480 UEQ786478:UEQ786480 UOM786478:UOM786480 UYI786478:UYI786480 VIE786478:VIE786480 VSA786478:VSA786480 WBW786478:WBW786480 WLS786478:WLS786480 WVO786478:WVO786480 G852014:G852016 JC852014:JC852016 SY852014:SY852016 ACU852014:ACU852016 AMQ852014:AMQ852016 AWM852014:AWM852016 BGI852014:BGI852016 BQE852014:BQE852016 CAA852014:CAA852016 CJW852014:CJW852016 CTS852014:CTS852016 DDO852014:DDO852016 DNK852014:DNK852016 DXG852014:DXG852016 EHC852014:EHC852016 EQY852014:EQY852016 FAU852014:FAU852016 FKQ852014:FKQ852016 FUM852014:FUM852016 GEI852014:GEI852016 GOE852014:GOE852016 GYA852014:GYA852016 HHW852014:HHW852016 HRS852014:HRS852016 IBO852014:IBO852016 ILK852014:ILK852016 IVG852014:IVG852016 JFC852014:JFC852016 JOY852014:JOY852016 JYU852014:JYU852016 KIQ852014:KIQ852016 KSM852014:KSM852016 LCI852014:LCI852016 LME852014:LME852016 LWA852014:LWA852016 MFW852014:MFW852016 MPS852014:MPS852016 MZO852014:MZO852016 NJK852014:NJK852016 NTG852014:NTG852016 ODC852014:ODC852016 OMY852014:OMY852016 OWU852014:OWU852016 PGQ852014:PGQ852016 PQM852014:PQM852016 QAI852014:QAI852016 QKE852014:QKE852016 QUA852014:QUA852016 RDW852014:RDW852016 RNS852014:RNS852016 RXO852014:RXO852016 SHK852014:SHK852016 SRG852014:SRG852016 TBC852014:TBC852016 TKY852014:TKY852016 TUU852014:TUU852016 UEQ852014:UEQ852016 UOM852014:UOM852016 UYI852014:UYI852016 VIE852014:VIE852016 VSA852014:VSA852016 WBW852014:WBW852016 WLS852014:WLS852016 WVO852014:WVO852016 G917550:G917552 JC917550:JC917552 SY917550:SY917552 ACU917550:ACU917552 AMQ917550:AMQ917552 AWM917550:AWM917552 BGI917550:BGI917552 BQE917550:BQE917552 CAA917550:CAA917552 CJW917550:CJW917552 CTS917550:CTS917552 DDO917550:DDO917552 DNK917550:DNK917552 DXG917550:DXG917552 EHC917550:EHC917552 EQY917550:EQY917552 FAU917550:FAU917552 FKQ917550:FKQ917552 FUM917550:FUM917552 GEI917550:GEI917552 GOE917550:GOE917552 GYA917550:GYA917552 HHW917550:HHW917552 HRS917550:HRS917552 IBO917550:IBO917552 ILK917550:ILK917552 IVG917550:IVG917552 JFC917550:JFC917552 JOY917550:JOY917552 JYU917550:JYU917552 KIQ917550:KIQ917552 KSM917550:KSM917552 LCI917550:LCI917552 LME917550:LME917552 LWA917550:LWA917552 MFW917550:MFW917552 MPS917550:MPS917552 MZO917550:MZO917552 NJK917550:NJK917552 NTG917550:NTG917552 ODC917550:ODC917552 OMY917550:OMY917552 OWU917550:OWU917552 PGQ917550:PGQ917552 PQM917550:PQM917552 QAI917550:QAI917552 QKE917550:QKE917552 QUA917550:QUA917552 RDW917550:RDW917552 RNS917550:RNS917552 RXO917550:RXO917552 SHK917550:SHK917552 SRG917550:SRG917552 TBC917550:TBC917552 TKY917550:TKY917552 TUU917550:TUU917552 UEQ917550:UEQ917552 UOM917550:UOM917552 UYI917550:UYI917552 VIE917550:VIE917552 VSA917550:VSA917552 WBW917550:WBW917552 WLS917550:WLS917552 WVO917550:WVO917552 G983086:G983088 JC983086:JC983088 SY983086:SY983088 ACU983086:ACU983088 AMQ983086:AMQ983088 AWM983086:AWM983088 BGI983086:BGI983088 BQE983086:BQE983088 CAA983086:CAA983088 CJW983086:CJW983088 CTS983086:CTS983088 DDO983086:DDO983088 DNK983086:DNK983088 DXG983086:DXG983088 EHC983086:EHC983088 EQY983086:EQY983088 FAU983086:FAU983088 FKQ983086:FKQ983088 FUM983086:FUM983088 GEI983086:GEI983088 GOE983086:GOE983088 GYA983086:GYA983088 HHW983086:HHW983088 HRS983086:HRS983088 IBO983086:IBO983088 ILK983086:ILK983088 IVG983086:IVG983088 JFC983086:JFC983088 JOY983086:JOY983088 JYU983086:JYU983088 KIQ983086:KIQ983088 KSM983086:KSM983088 LCI983086:LCI983088 LME983086:LME983088 LWA983086:LWA983088 MFW983086:MFW983088 MPS983086:MPS983088 MZO983086:MZO983088 NJK983086:NJK983088 NTG983086:NTG983088 ODC983086:ODC983088 OMY983086:OMY983088 OWU983086:OWU983088 PGQ983086:PGQ983088 PQM983086:PQM983088 QAI983086:QAI983088 QKE983086:QKE983088 QUA983086:QUA983088 RDW983086:RDW983088 RNS983086:RNS983088 RXO983086:RXO983088 SHK983086:SHK983088 SRG983086:SRG983088 TBC983086:TBC983088 TKY983086:TKY983088 TUU983086:TUU983088 UEQ983086:UEQ983088 UOM983086:UOM983088 UYI983086:UYI983088 VIE983086:VIE983088 VSA983086:VSA983088 WBW983086:WBW983088 WLS983086:WLS983088 WVO983086:WVO983088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G65588 JC65588 SY65588 ACU65588 AMQ65588 AWM65588 BGI65588 BQE65588 CAA65588 CJW65588 CTS65588 DDO65588 DNK65588 DXG65588 EHC65588 EQY65588 FAU65588 FKQ65588 FUM65588 GEI65588 GOE65588 GYA65588 HHW65588 HRS65588 IBO65588 ILK65588 IVG65588 JFC65588 JOY65588 JYU65588 KIQ65588 KSM65588 LCI65588 LME65588 LWA65588 MFW65588 MPS65588 MZO65588 NJK65588 NTG65588 ODC65588 OMY65588 OWU65588 PGQ65588 PQM65588 QAI65588 QKE65588 QUA65588 RDW65588 RNS65588 RXO65588 SHK65588 SRG65588 TBC65588 TKY65588 TUU65588 UEQ65588 UOM65588 UYI65588 VIE65588 VSA65588 WBW65588 WLS65588 WVO65588 G131124 JC131124 SY131124 ACU131124 AMQ131124 AWM131124 BGI131124 BQE131124 CAA131124 CJW131124 CTS131124 DDO131124 DNK131124 DXG131124 EHC131124 EQY131124 FAU131124 FKQ131124 FUM131124 GEI131124 GOE131124 GYA131124 HHW131124 HRS131124 IBO131124 ILK131124 IVG131124 JFC131124 JOY131124 JYU131124 KIQ131124 KSM131124 LCI131124 LME131124 LWA131124 MFW131124 MPS131124 MZO131124 NJK131124 NTG131124 ODC131124 OMY131124 OWU131124 PGQ131124 PQM131124 QAI131124 QKE131124 QUA131124 RDW131124 RNS131124 RXO131124 SHK131124 SRG131124 TBC131124 TKY131124 TUU131124 UEQ131124 UOM131124 UYI131124 VIE131124 VSA131124 WBW131124 WLS131124 WVO131124 G196660 JC196660 SY196660 ACU196660 AMQ196660 AWM196660 BGI196660 BQE196660 CAA196660 CJW196660 CTS196660 DDO196660 DNK196660 DXG196660 EHC196660 EQY196660 FAU196660 FKQ196660 FUM196660 GEI196660 GOE196660 GYA196660 HHW196660 HRS196660 IBO196660 ILK196660 IVG196660 JFC196660 JOY196660 JYU196660 KIQ196660 KSM196660 LCI196660 LME196660 LWA196660 MFW196660 MPS196660 MZO196660 NJK196660 NTG196660 ODC196660 OMY196660 OWU196660 PGQ196660 PQM196660 QAI196660 QKE196660 QUA196660 RDW196660 RNS196660 RXO196660 SHK196660 SRG196660 TBC196660 TKY196660 TUU196660 UEQ196660 UOM196660 UYI196660 VIE196660 VSA196660 WBW196660 WLS196660 WVO196660 G262196 JC262196 SY262196 ACU262196 AMQ262196 AWM262196 BGI262196 BQE262196 CAA262196 CJW262196 CTS262196 DDO262196 DNK262196 DXG262196 EHC262196 EQY262196 FAU262196 FKQ262196 FUM262196 GEI262196 GOE262196 GYA262196 HHW262196 HRS262196 IBO262196 ILK262196 IVG262196 JFC262196 JOY262196 JYU262196 KIQ262196 KSM262196 LCI262196 LME262196 LWA262196 MFW262196 MPS262196 MZO262196 NJK262196 NTG262196 ODC262196 OMY262196 OWU262196 PGQ262196 PQM262196 QAI262196 QKE262196 QUA262196 RDW262196 RNS262196 RXO262196 SHK262196 SRG262196 TBC262196 TKY262196 TUU262196 UEQ262196 UOM262196 UYI262196 VIE262196 VSA262196 WBW262196 WLS262196 WVO262196 G327732 JC327732 SY327732 ACU327732 AMQ327732 AWM327732 BGI327732 BQE327732 CAA327732 CJW327732 CTS327732 DDO327732 DNK327732 DXG327732 EHC327732 EQY327732 FAU327732 FKQ327732 FUM327732 GEI327732 GOE327732 GYA327732 HHW327732 HRS327732 IBO327732 ILK327732 IVG327732 JFC327732 JOY327732 JYU327732 KIQ327732 KSM327732 LCI327732 LME327732 LWA327732 MFW327732 MPS327732 MZO327732 NJK327732 NTG327732 ODC327732 OMY327732 OWU327732 PGQ327732 PQM327732 QAI327732 QKE327732 QUA327732 RDW327732 RNS327732 RXO327732 SHK327732 SRG327732 TBC327732 TKY327732 TUU327732 UEQ327732 UOM327732 UYI327732 VIE327732 VSA327732 WBW327732 WLS327732 WVO327732 G393268 JC393268 SY393268 ACU393268 AMQ393268 AWM393268 BGI393268 BQE393268 CAA393268 CJW393268 CTS393268 DDO393268 DNK393268 DXG393268 EHC393268 EQY393268 FAU393268 FKQ393268 FUM393268 GEI393268 GOE393268 GYA393268 HHW393268 HRS393268 IBO393268 ILK393268 IVG393268 JFC393268 JOY393268 JYU393268 KIQ393268 KSM393268 LCI393268 LME393268 LWA393268 MFW393268 MPS393268 MZO393268 NJK393268 NTG393268 ODC393268 OMY393268 OWU393268 PGQ393268 PQM393268 QAI393268 QKE393268 QUA393268 RDW393268 RNS393268 RXO393268 SHK393268 SRG393268 TBC393268 TKY393268 TUU393268 UEQ393268 UOM393268 UYI393268 VIE393268 VSA393268 WBW393268 WLS393268 WVO393268 G458804 JC458804 SY458804 ACU458804 AMQ458804 AWM458804 BGI458804 BQE458804 CAA458804 CJW458804 CTS458804 DDO458804 DNK458804 DXG458804 EHC458804 EQY458804 FAU458804 FKQ458804 FUM458804 GEI458804 GOE458804 GYA458804 HHW458804 HRS458804 IBO458804 ILK458804 IVG458804 JFC458804 JOY458804 JYU458804 KIQ458804 KSM458804 LCI458804 LME458804 LWA458804 MFW458804 MPS458804 MZO458804 NJK458804 NTG458804 ODC458804 OMY458804 OWU458804 PGQ458804 PQM458804 QAI458804 QKE458804 QUA458804 RDW458804 RNS458804 RXO458804 SHK458804 SRG458804 TBC458804 TKY458804 TUU458804 UEQ458804 UOM458804 UYI458804 VIE458804 VSA458804 WBW458804 WLS458804 WVO458804 G524340 JC524340 SY524340 ACU524340 AMQ524340 AWM524340 BGI524340 BQE524340 CAA524340 CJW524340 CTS524340 DDO524340 DNK524340 DXG524340 EHC524340 EQY524340 FAU524340 FKQ524340 FUM524340 GEI524340 GOE524340 GYA524340 HHW524340 HRS524340 IBO524340 ILK524340 IVG524340 JFC524340 JOY524340 JYU524340 KIQ524340 KSM524340 LCI524340 LME524340 LWA524340 MFW524340 MPS524340 MZO524340 NJK524340 NTG524340 ODC524340 OMY524340 OWU524340 PGQ524340 PQM524340 QAI524340 QKE524340 QUA524340 RDW524340 RNS524340 RXO524340 SHK524340 SRG524340 TBC524340 TKY524340 TUU524340 UEQ524340 UOM524340 UYI524340 VIE524340 VSA524340 WBW524340 WLS524340 WVO524340 G589876 JC589876 SY589876 ACU589876 AMQ589876 AWM589876 BGI589876 BQE589876 CAA589876 CJW589876 CTS589876 DDO589876 DNK589876 DXG589876 EHC589876 EQY589876 FAU589876 FKQ589876 FUM589876 GEI589876 GOE589876 GYA589876 HHW589876 HRS589876 IBO589876 ILK589876 IVG589876 JFC589876 JOY589876 JYU589876 KIQ589876 KSM589876 LCI589876 LME589876 LWA589876 MFW589876 MPS589876 MZO589876 NJK589876 NTG589876 ODC589876 OMY589876 OWU589876 PGQ589876 PQM589876 QAI589876 QKE589876 QUA589876 RDW589876 RNS589876 RXO589876 SHK589876 SRG589876 TBC589876 TKY589876 TUU589876 UEQ589876 UOM589876 UYI589876 VIE589876 VSA589876 WBW589876 WLS589876 WVO589876 G655412 JC655412 SY655412 ACU655412 AMQ655412 AWM655412 BGI655412 BQE655412 CAA655412 CJW655412 CTS655412 DDO655412 DNK655412 DXG655412 EHC655412 EQY655412 FAU655412 FKQ655412 FUM655412 GEI655412 GOE655412 GYA655412 HHW655412 HRS655412 IBO655412 ILK655412 IVG655412 JFC655412 JOY655412 JYU655412 KIQ655412 KSM655412 LCI655412 LME655412 LWA655412 MFW655412 MPS655412 MZO655412 NJK655412 NTG655412 ODC655412 OMY655412 OWU655412 PGQ655412 PQM655412 QAI655412 QKE655412 QUA655412 RDW655412 RNS655412 RXO655412 SHK655412 SRG655412 TBC655412 TKY655412 TUU655412 UEQ655412 UOM655412 UYI655412 VIE655412 VSA655412 WBW655412 WLS655412 WVO655412 G720948 JC720948 SY720948 ACU720948 AMQ720948 AWM720948 BGI720948 BQE720948 CAA720948 CJW720948 CTS720948 DDO720948 DNK720948 DXG720948 EHC720948 EQY720948 FAU720948 FKQ720948 FUM720948 GEI720948 GOE720948 GYA720948 HHW720948 HRS720948 IBO720948 ILK720948 IVG720948 JFC720948 JOY720948 JYU720948 KIQ720948 KSM720948 LCI720948 LME720948 LWA720948 MFW720948 MPS720948 MZO720948 NJK720948 NTG720948 ODC720948 OMY720948 OWU720948 PGQ720948 PQM720948 QAI720948 QKE720948 QUA720948 RDW720948 RNS720948 RXO720948 SHK720948 SRG720948 TBC720948 TKY720948 TUU720948 UEQ720948 UOM720948 UYI720948 VIE720948 VSA720948 WBW720948 WLS720948 WVO720948 G786484 JC786484 SY786484 ACU786484 AMQ786484 AWM786484 BGI786484 BQE786484 CAA786484 CJW786484 CTS786484 DDO786484 DNK786484 DXG786484 EHC786484 EQY786484 FAU786484 FKQ786484 FUM786484 GEI786484 GOE786484 GYA786484 HHW786484 HRS786484 IBO786484 ILK786484 IVG786484 JFC786484 JOY786484 JYU786484 KIQ786484 KSM786484 LCI786484 LME786484 LWA786484 MFW786484 MPS786484 MZO786484 NJK786484 NTG786484 ODC786484 OMY786484 OWU786484 PGQ786484 PQM786484 QAI786484 QKE786484 QUA786484 RDW786484 RNS786484 RXO786484 SHK786484 SRG786484 TBC786484 TKY786484 TUU786484 UEQ786484 UOM786484 UYI786484 VIE786484 VSA786484 WBW786484 WLS786484 WVO786484 G852020 JC852020 SY852020 ACU852020 AMQ852020 AWM852020 BGI852020 BQE852020 CAA852020 CJW852020 CTS852020 DDO852020 DNK852020 DXG852020 EHC852020 EQY852020 FAU852020 FKQ852020 FUM852020 GEI852020 GOE852020 GYA852020 HHW852020 HRS852020 IBO852020 ILK852020 IVG852020 JFC852020 JOY852020 JYU852020 KIQ852020 KSM852020 LCI852020 LME852020 LWA852020 MFW852020 MPS852020 MZO852020 NJK852020 NTG852020 ODC852020 OMY852020 OWU852020 PGQ852020 PQM852020 QAI852020 QKE852020 QUA852020 RDW852020 RNS852020 RXO852020 SHK852020 SRG852020 TBC852020 TKY852020 TUU852020 UEQ852020 UOM852020 UYI852020 VIE852020 VSA852020 WBW852020 WLS852020 WVO852020 G917556 JC917556 SY917556 ACU917556 AMQ917556 AWM917556 BGI917556 BQE917556 CAA917556 CJW917556 CTS917556 DDO917556 DNK917556 DXG917556 EHC917556 EQY917556 FAU917556 FKQ917556 FUM917556 GEI917556 GOE917556 GYA917556 HHW917556 HRS917556 IBO917556 ILK917556 IVG917556 JFC917556 JOY917556 JYU917556 KIQ917556 KSM917556 LCI917556 LME917556 LWA917556 MFW917556 MPS917556 MZO917556 NJK917556 NTG917556 ODC917556 OMY917556 OWU917556 PGQ917556 PQM917556 QAI917556 QKE917556 QUA917556 RDW917556 RNS917556 RXO917556 SHK917556 SRG917556 TBC917556 TKY917556 TUU917556 UEQ917556 UOM917556 UYI917556 VIE917556 VSA917556 WBW917556 WLS917556 WVO917556 G983092 JC983092 SY983092 ACU983092 AMQ983092 AWM983092 BGI983092 BQE983092 CAA983092 CJW983092 CTS983092 DDO983092 DNK983092 DXG983092 EHC983092 EQY983092 FAU983092 FKQ983092 FUM983092 GEI983092 GOE983092 GYA983092 HHW983092 HRS983092 IBO983092 ILK983092 IVG983092 JFC983092 JOY983092 JYU983092 KIQ983092 KSM983092 LCI983092 LME983092 LWA983092 MFW983092 MPS983092 MZO983092 NJK983092 NTG983092 ODC983092 OMY983092 OWU983092 PGQ983092 PQM983092 QAI983092 QKE983092 QUA983092 RDW983092 RNS983092 RXO983092 SHK983092 SRG983092 TBC983092 TKY983092 TUU983092 UEQ983092 UOM983092 UYI983092 VIE983092 VSA983092 WBW983092 WLS983092 WVO983092 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6834F-FB99-C94E-8086-DC1BEED027D1}">
  <dimension ref="A1:G69"/>
  <sheetViews>
    <sheetView topLeftCell="A68" workbookViewId="0">
      <selection activeCell="D9" sqref="D9"/>
    </sheetView>
  </sheetViews>
  <sheetFormatPr baseColWidth="10" defaultColWidth="11.5" defaultRowHeight="36" customHeight="1" x14ac:dyDescent="0.2"/>
  <cols>
    <col min="1" max="1" width="10" style="26" customWidth="1"/>
    <col min="2" max="3" width="18.33203125" style="26" customWidth="1"/>
    <col min="4" max="4" width="46.6640625" style="28" customWidth="1"/>
    <col min="5" max="5" width="16.6640625" style="26" customWidth="1"/>
    <col min="6" max="6" width="46.6640625" style="28" customWidth="1"/>
    <col min="7" max="7" width="16.66406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6" customHeight="1" x14ac:dyDescent="0.2">
      <c r="A1" s="27" t="s">
        <v>4</v>
      </c>
      <c r="B1" s="24"/>
      <c r="C1" s="67" t="s">
        <v>109</v>
      </c>
      <c r="D1" s="78"/>
      <c r="E1" s="78"/>
      <c r="F1" s="78"/>
      <c r="G1" s="78"/>
    </row>
    <row r="2" spans="1:7" ht="36" customHeight="1" x14ac:dyDescent="0.2">
      <c r="A2" s="79"/>
      <c r="B2" s="80"/>
      <c r="C2" s="80"/>
      <c r="D2" s="80"/>
      <c r="E2" s="80"/>
      <c r="F2" s="80"/>
      <c r="G2" s="80"/>
    </row>
    <row r="3" spans="1:7" ht="36" customHeight="1" x14ac:dyDescent="0.2">
      <c r="A3" s="71" t="s">
        <v>95</v>
      </c>
      <c r="B3" s="71"/>
      <c r="C3" s="71"/>
      <c r="D3" s="71"/>
      <c r="E3" s="71"/>
      <c r="F3" s="71"/>
      <c r="G3" s="71"/>
    </row>
    <row r="4" spans="1:7" ht="36" customHeight="1" x14ac:dyDescent="0.2">
      <c r="A4" s="73"/>
      <c r="B4" s="73"/>
      <c r="C4" s="73"/>
      <c r="D4" s="73"/>
      <c r="E4" s="73"/>
      <c r="F4" s="73"/>
      <c r="G4" s="73"/>
    </row>
    <row r="5" spans="1:7" ht="36" customHeight="1" x14ac:dyDescent="0.2">
      <c r="A5" s="2" t="s">
        <v>6</v>
      </c>
      <c r="B5" s="2" t="s">
        <v>7</v>
      </c>
      <c r="C5" s="2" t="s">
        <v>8</v>
      </c>
      <c r="D5" s="74" t="s">
        <v>9</v>
      </c>
      <c r="E5" s="74"/>
      <c r="F5" s="74" t="s">
        <v>10</v>
      </c>
      <c r="G5" s="74"/>
    </row>
    <row r="6" spans="1:7" ht="75" customHeight="1" x14ac:dyDescent="0.2">
      <c r="A6" s="65" t="s">
        <v>11</v>
      </c>
      <c r="B6" s="65" t="s">
        <v>27</v>
      </c>
      <c r="C6" s="65" t="s">
        <v>28</v>
      </c>
      <c r="D6" s="29" t="s">
        <v>61</v>
      </c>
      <c r="E6" s="9" t="s">
        <v>1</v>
      </c>
      <c r="F6" s="30" t="s">
        <v>62</v>
      </c>
      <c r="G6" s="9" t="s">
        <v>2</v>
      </c>
    </row>
    <row r="7" spans="1:7" ht="75" customHeight="1" x14ac:dyDescent="0.2">
      <c r="A7" s="65"/>
      <c r="B7" s="65"/>
      <c r="C7" s="65"/>
      <c r="D7" s="29" t="s">
        <v>12</v>
      </c>
      <c r="E7" s="9" t="s">
        <v>1</v>
      </c>
      <c r="F7" s="30" t="s">
        <v>60</v>
      </c>
      <c r="G7" s="9" t="s">
        <v>1</v>
      </c>
    </row>
    <row r="8" spans="1:7" ht="75" customHeight="1" x14ac:dyDescent="0.2">
      <c r="A8" s="65"/>
      <c r="B8" s="65"/>
      <c r="C8" s="65"/>
      <c r="D8" s="29" t="s">
        <v>13</v>
      </c>
      <c r="E8" s="9" t="s">
        <v>2</v>
      </c>
      <c r="F8" s="30" t="s">
        <v>14</v>
      </c>
      <c r="G8" s="9" t="s">
        <v>2</v>
      </c>
    </row>
    <row r="9" spans="1:7" ht="75" customHeight="1" x14ac:dyDescent="0.2">
      <c r="A9" s="65"/>
      <c r="B9" s="65"/>
      <c r="C9" s="65"/>
      <c r="D9" s="29" t="s">
        <v>15</v>
      </c>
      <c r="E9" s="9" t="s">
        <v>2</v>
      </c>
      <c r="F9" s="31" t="s">
        <v>63</v>
      </c>
      <c r="G9" s="12">
        <v>4</v>
      </c>
    </row>
    <row r="10" spans="1:7" ht="75" customHeight="1" x14ac:dyDescent="0.2">
      <c r="A10" s="65"/>
      <c r="B10" s="65"/>
      <c r="C10" s="65"/>
      <c r="D10" s="29" t="s">
        <v>17</v>
      </c>
      <c r="E10" s="9" t="s">
        <v>1</v>
      </c>
      <c r="F10" s="30" t="s">
        <v>18</v>
      </c>
      <c r="G10" s="9" t="s">
        <v>2</v>
      </c>
    </row>
    <row r="11" spans="1:7" ht="75" customHeight="1" x14ac:dyDescent="0.2">
      <c r="A11" s="65"/>
      <c r="B11" s="65"/>
      <c r="C11" s="65"/>
      <c r="D11" s="29" t="s">
        <v>19</v>
      </c>
      <c r="E11" s="9" t="s">
        <v>1</v>
      </c>
      <c r="F11" s="31" t="s">
        <v>16</v>
      </c>
      <c r="G11" s="8"/>
    </row>
    <row r="12" spans="1:7" ht="75" customHeight="1" x14ac:dyDescent="0.2">
      <c r="A12" s="65"/>
      <c r="B12" s="65"/>
      <c r="C12" s="65"/>
      <c r="D12" s="32" t="s">
        <v>20</v>
      </c>
      <c r="E12" s="9" t="s">
        <v>2</v>
      </c>
      <c r="F12" s="30" t="s">
        <v>21</v>
      </c>
      <c r="G12" s="9" t="s">
        <v>2</v>
      </c>
    </row>
    <row r="13" spans="1:7" ht="75" customHeight="1" x14ac:dyDescent="0.2">
      <c r="A13" s="65"/>
      <c r="B13" s="65"/>
      <c r="C13" s="65"/>
      <c r="D13" s="32" t="s">
        <v>22</v>
      </c>
      <c r="E13" s="10"/>
      <c r="F13" s="31" t="s">
        <v>23</v>
      </c>
      <c r="G13" s="8"/>
    </row>
    <row r="14" spans="1:7" ht="75" customHeight="1" x14ac:dyDescent="0.2">
      <c r="A14" s="65" t="s">
        <v>24</v>
      </c>
      <c r="B14" s="65" t="s">
        <v>29</v>
      </c>
      <c r="C14" s="65" t="s">
        <v>28</v>
      </c>
      <c r="D14" s="29" t="s">
        <v>61</v>
      </c>
      <c r="E14" s="9" t="s">
        <v>1</v>
      </c>
      <c r="F14" s="30" t="s">
        <v>62</v>
      </c>
      <c r="G14" s="9" t="s">
        <v>2</v>
      </c>
    </row>
    <row r="15" spans="1:7" ht="75" customHeight="1" x14ac:dyDescent="0.2">
      <c r="A15" s="65"/>
      <c r="B15" s="65"/>
      <c r="C15" s="65"/>
      <c r="D15" s="29" t="s">
        <v>12</v>
      </c>
      <c r="E15" s="9" t="s">
        <v>1</v>
      </c>
      <c r="F15" s="30" t="s">
        <v>60</v>
      </c>
      <c r="G15" s="9" t="s">
        <v>1</v>
      </c>
    </row>
    <row r="16" spans="1:7" ht="75" customHeight="1" x14ac:dyDescent="0.2">
      <c r="A16" s="65"/>
      <c r="B16" s="65"/>
      <c r="C16" s="65"/>
      <c r="D16" s="29" t="s">
        <v>13</v>
      </c>
      <c r="E16" s="9" t="s">
        <v>2</v>
      </c>
      <c r="F16" s="30" t="s">
        <v>14</v>
      </c>
      <c r="G16" s="9" t="s">
        <v>2</v>
      </c>
    </row>
    <row r="17" spans="1:7" ht="75" customHeight="1" x14ac:dyDescent="0.2">
      <c r="A17" s="65"/>
      <c r="B17" s="65"/>
      <c r="C17" s="65"/>
      <c r="D17" s="29" t="s">
        <v>15</v>
      </c>
      <c r="E17" s="9" t="s">
        <v>2</v>
      </c>
      <c r="F17" s="31" t="s">
        <v>63</v>
      </c>
      <c r="G17" s="12">
        <v>2</v>
      </c>
    </row>
    <row r="18" spans="1:7" ht="75" customHeight="1" x14ac:dyDescent="0.2">
      <c r="A18" s="65"/>
      <c r="B18" s="65"/>
      <c r="C18" s="65"/>
      <c r="D18" s="29" t="s">
        <v>17</v>
      </c>
      <c r="E18" s="9" t="s">
        <v>1</v>
      </c>
      <c r="F18" s="30" t="s">
        <v>18</v>
      </c>
      <c r="G18" s="9" t="s">
        <v>2</v>
      </c>
    </row>
    <row r="19" spans="1:7" ht="75" customHeight="1" x14ac:dyDescent="0.2">
      <c r="A19" s="65"/>
      <c r="B19" s="65"/>
      <c r="C19" s="65"/>
      <c r="D19" s="29" t="s">
        <v>19</v>
      </c>
      <c r="E19" s="9" t="s">
        <v>1</v>
      </c>
      <c r="F19" s="31" t="s">
        <v>16</v>
      </c>
      <c r="G19" s="8"/>
    </row>
    <row r="20" spans="1:7" ht="75" customHeight="1" x14ac:dyDescent="0.2">
      <c r="A20" s="65"/>
      <c r="B20" s="65"/>
      <c r="C20" s="65"/>
      <c r="D20" s="32" t="s">
        <v>20</v>
      </c>
      <c r="E20" s="9" t="s">
        <v>2</v>
      </c>
      <c r="F20" s="30" t="s">
        <v>21</v>
      </c>
      <c r="G20" s="9" t="s">
        <v>2</v>
      </c>
    </row>
    <row r="21" spans="1:7" ht="75" customHeight="1" x14ac:dyDescent="0.2">
      <c r="A21" s="65"/>
      <c r="B21" s="65"/>
      <c r="C21" s="65"/>
      <c r="D21" s="32" t="s">
        <v>22</v>
      </c>
      <c r="E21" s="10"/>
      <c r="F21" s="31" t="s">
        <v>23</v>
      </c>
      <c r="G21" s="8"/>
    </row>
    <row r="22" spans="1:7" ht="75" customHeight="1" x14ac:dyDescent="0.2">
      <c r="A22" s="65" t="s">
        <v>34</v>
      </c>
      <c r="B22" s="65" t="s">
        <v>30</v>
      </c>
      <c r="C22" s="65" t="s">
        <v>28</v>
      </c>
      <c r="D22" s="29" t="s">
        <v>61</v>
      </c>
      <c r="E22" s="9" t="s">
        <v>1</v>
      </c>
      <c r="F22" s="30" t="s">
        <v>62</v>
      </c>
      <c r="G22" s="9" t="s">
        <v>2</v>
      </c>
    </row>
    <row r="23" spans="1:7" ht="75" customHeight="1" x14ac:dyDescent="0.2">
      <c r="A23" s="65"/>
      <c r="B23" s="65"/>
      <c r="C23" s="65"/>
      <c r="D23" s="29" t="s">
        <v>12</v>
      </c>
      <c r="E23" s="9" t="s">
        <v>1</v>
      </c>
      <c r="F23" s="30" t="s">
        <v>60</v>
      </c>
      <c r="G23" s="9" t="s">
        <v>1</v>
      </c>
    </row>
    <row r="24" spans="1:7" ht="75" customHeight="1" x14ac:dyDescent="0.2">
      <c r="A24" s="65"/>
      <c r="B24" s="65"/>
      <c r="C24" s="65"/>
      <c r="D24" s="29" t="s">
        <v>13</v>
      </c>
      <c r="E24" s="9" t="s">
        <v>2</v>
      </c>
      <c r="F24" s="30" t="s">
        <v>14</v>
      </c>
      <c r="G24" s="9" t="s">
        <v>2</v>
      </c>
    </row>
    <row r="25" spans="1:7" ht="75" customHeight="1" x14ac:dyDescent="0.2">
      <c r="A25" s="65"/>
      <c r="B25" s="65"/>
      <c r="C25" s="65"/>
      <c r="D25" s="29" t="s">
        <v>15</v>
      </c>
      <c r="E25" s="9" t="s">
        <v>2</v>
      </c>
      <c r="F25" s="31" t="s">
        <v>63</v>
      </c>
      <c r="G25" s="12">
        <v>2</v>
      </c>
    </row>
    <row r="26" spans="1:7" ht="75" customHeight="1" x14ac:dyDescent="0.2">
      <c r="A26" s="65"/>
      <c r="B26" s="65"/>
      <c r="C26" s="65"/>
      <c r="D26" s="29" t="s">
        <v>17</v>
      </c>
      <c r="E26" s="9" t="s">
        <v>1</v>
      </c>
      <c r="F26" s="30" t="s">
        <v>18</v>
      </c>
      <c r="G26" s="9" t="s">
        <v>2</v>
      </c>
    </row>
    <row r="27" spans="1:7" ht="75" customHeight="1" x14ac:dyDescent="0.2">
      <c r="A27" s="65"/>
      <c r="B27" s="65"/>
      <c r="C27" s="65"/>
      <c r="D27" s="29" t="s">
        <v>19</v>
      </c>
      <c r="E27" s="9" t="s">
        <v>1</v>
      </c>
      <c r="F27" s="31" t="s">
        <v>16</v>
      </c>
      <c r="G27" s="8"/>
    </row>
    <row r="28" spans="1:7" ht="75" customHeight="1" x14ac:dyDescent="0.2">
      <c r="A28" s="65"/>
      <c r="B28" s="65"/>
      <c r="C28" s="65"/>
      <c r="D28" s="32" t="s">
        <v>20</v>
      </c>
      <c r="E28" s="9" t="s">
        <v>2</v>
      </c>
      <c r="F28" s="30" t="s">
        <v>21</v>
      </c>
      <c r="G28" s="9" t="s">
        <v>2</v>
      </c>
    </row>
    <row r="29" spans="1:7" ht="75" customHeight="1" x14ac:dyDescent="0.2">
      <c r="A29" s="65"/>
      <c r="B29" s="65"/>
      <c r="C29" s="65"/>
      <c r="D29" s="32" t="s">
        <v>22</v>
      </c>
      <c r="E29" s="10"/>
      <c r="F29" s="31" t="s">
        <v>23</v>
      </c>
      <c r="G29" s="8"/>
    </row>
    <row r="30" spans="1:7" ht="75" customHeight="1" x14ac:dyDescent="0.2">
      <c r="A30" s="65">
        <v>4</v>
      </c>
      <c r="B30" s="65" t="s">
        <v>65</v>
      </c>
      <c r="C30" s="65" t="s">
        <v>28</v>
      </c>
      <c r="D30" s="29" t="s">
        <v>61</v>
      </c>
      <c r="E30" s="9" t="s">
        <v>1</v>
      </c>
      <c r="F30" s="30" t="s">
        <v>62</v>
      </c>
      <c r="G30" s="9" t="s">
        <v>1</v>
      </c>
    </row>
    <row r="31" spans="1:7" ht="75" customHeight="1" x14ac:dyDescent="0.2">
      <c r="A31" s="65"/>
      <c r="B31" s="65"/>
      <c r="C31" s="65"/>
      <c r="D31" s="29" t="s">
        <v>12</v>
      </c>
      <c r="E31" s="9" t="s">
        <v>1</v>
      </c>
      <c r="F31" s="30" t="s">
        <v>60</v>
      </c>
      <c r="G31" s="9" t="s">
        <v>1</v>
      </c>
    </row>
    <row r="32" spans="1:7" ht="75" customHeight="1" x14ac:dyDescent="0.2">
      <c r="A32" s="65"/>
      <c r="B32" s="65"/>
      <c r="C32" s="65"/>
      <c r="D32" s="29" t="s">
        <v>13</v>
      </c>
      <c r="E32" s="9" t="s">
        <v>1</v>
      </c>
      <c r="F32" s="30" t="s">
        <v>14</v>
      </c>
      <c r="G32" s="9" t="s">
        <v>1</v>
      </c>
    </row>
    <row r="33" spans="1:7" ht="75" customHeight="1" x14ac:dyDescent="0.2">
      <c r="A33" s="65"/>
      <c r="B33" s="65"/>
      <c r="C33" s="65"/>
      <c r="D33" s="29" t="s">
        <v>15</v>
      </c>
      <c r="E33" s="9" t="s">
        <v>2</v>
      </c>
      <c r="F33" s="31" t="s">
        <v>63</v>
      </c>
      <c r="G33" s="12">
        <v>1</v>
      </c>
    </row>
    <row r="34" spans="1:7" ht="75" customHeight="1" x14ac:dyDescent="0.2">
      <c r="A34" s="65"/>
      <c r="B34" s="65"/>
      <c r="C34" s="65"/>
      <c r="D34" s="29" t="s">
        <v>17</v>
      </c>
      <c r="E34" s="9" t="s">
        <v>1</v>
      </c>
      <c r="F34" s="30" t="s">
        <v>18</v>
      </c>
      <c r="G34" s="9" t="s">
        <v>2</v>
      </c>
    </row>
    <row r="35" spans="1:7" ht="75" customHeight="1" x14ac:dyDescent="0.2">
      <c r="A35" s="65"/>
      <c r="B35" s="65"/>
      <c r="C35" s="65"/>
      <c r="D35" s="29" t="s">
        <v>19</v>
      </c>
      <c r="E35" s="9" t="s">
        <v>1</v>
      </c>
      <c r="F35" s="31" t="s">
        <v>16</v>
      </c>
      <c r="G35" s="8"/>
    </row>
    <row r="36" spans="1:7" ht="75" customHeight="1" x14ac:dyDescent="0.2">
      <c r="A36" s="65"/>
      <c r="B36" s="65"/>
      <c r="C36" s="65"/>
      <c r="D36" s="32" t="s">
        <v>20</v>
      </c>
      <c r="E36" s="9" t="s">
        <v>2</v>
      </c>
      <c r="F36" s="30" t="s">
        <v>21</v>
      </c>
      <c r="G36" s="9" t="s">
        <v>1</v>
      </c>
    </row>
    <row r="37" spans="1:7" ht="75" customHeight="1" x14ac:dyDescent="0.2">
      <c r="A37" s="65"/>
      <c r="B37" s="65"/>
      <c r="C37" s="65"/>
      <c r="D37" s="32" t="s">
        <v>22</v>
      </c>
      <c r="E37" s="10"/>
      <c r="F37" s="31" t="s">
        <v>23</v>
      </c>
      <c r="G37" s="8"/>
    </row>
    <row r="38" spans="1:7" ht="75" customHeight="1" x14ac:dyDescent="0.2">
      <c r="A38" s="65">
        <v>5</v>
      </c>
      <c r="B38" s="65" t="s">
        <v>66</v>
      </c>
      <c r="C38" s="65" t="s">
        <v>28</v>
      </c>
      <c r="D38" s="29" t="s">
        <v>61</v>
      </c>
      <c r="E38" s="9" t="s">
        <v>1</v>
      </c>
      <c r="F38" s="30" t="s">
        <v>62</v>
      </c>
      <c r="G38" s="9" t="s">
        <v>2</v>
      </c>
    </row>
    <row r="39" spans="1:7" ht="75" customHeight="1" x14ac:dyDescent="0.2">
      <c r="A39" s="65"/>
      <c r="B39" s="65"/>
      <c r="C39" s="65"/>
      <c r="D39" s="29" t="s">
        <v>12</v>
      </c>
      <c r="E39" s="9" t="s">
        <v>1</v>
      </c>
      <c r="F39" s="30" t="s">
        <v>60</v>
      </c>
      <c r="G39" s="9" t="s">
        <v>1</v>
      </c>
    </row>
    <row r="40" spans="1:7" ht="75" customHeight="1" x14ac:dyDescent="0.2">
      <c r="A40" s="65"/>
      <c r="B40" s="65"/>
      <c r="C40" s="65"/>
      <c r="D40" s="29" t="s">
        <v>13</v>
      </c>
      <c r="E40" s="9" t="s">
        <v>1</v>
      </c>
      <c r="F40" s="30" t="s">
        <v>14</v>
      </c>
      <c r="G40" s="9" t="s">
        <v>2</v>
      </c>
    </row>
    <row r="41" spans="1:7" ht="75" customHeight="1" x14ac:dyDescent="0.2">
      <c r="A41" s="65"/>
      <c r="B41" s="65"/>
      <c r="C41" s="65"/>
      <c r="D41" s="29" t="s">
        <v>15</v>
      </c>
      <c r="E41" s="9" t="s">
        <v>2</v>
      </c>
      <c r="F41" s="31" t="s">
        <v>63</v>
      </c>
      <c r="G41" s="12">
        <v>1</v>
      </c>
    </row>
    <row r="42" spans="1:7" ht="75" customHeight="1" x14ac:dyDescent="0.2">
      <c r="A42" s="65"/>
      <c r="B42" s="65"/>
      <c r="C42" s="65"/>
      <c r="D42" s="29" t="s">
        <v>17</v>
      </c>
      <c r="E42" s="9" t="s">
        <v>1</v>
      </c>
      <c r="F42" s="30" t="s">
        <v>18</v>
      </c>
      <c r="G42" s="9" t="s">
        <v>2</v>
      </c>
    </row>
    <row r="43" spans="1:7" ht="75" customHeight="1" x14ac:dyDescent="0.2">
      <c r="A43" s="65"/>
      <c r="B43" s="65"/>
      <c r="C43" s="65"/>
      <c r="D43" s="29" t="s">
        <v>19</v>
      </c>
      <c r="E43" s="9" t="s">
        <v>1</v>
      </c>
      <c r="F43" s="31" t="s">
        <v>16</v>
      </c>
      <c r="G43" s="8"/>
    </row>
    <row r="44" spans="1:7" ht="75" customHeight="1" x14ac:dyDescent="0.2">
      <c r="A44" s="65"/>
      <c r="B44" s="65"/>
      <c r="C44" s="65"/>
      <c r="D44" s="32" t="s">
        <v>20</v>
      </c>
      <c r="E44" s="9" t="s">
        <v>2</v>
      </c>
      <c r="F44" s="30" t="s">
        <v>21</v>
      </c>
      <c r="G44" s="9" t="s">
        <v>1</v>
      </c>
    </row>
    <row r="45" spans="1:7" ht="75" customHeight="1" x14ac:dyDescent="0.2">
      <c r="A45" s="65"/>
      <c r="B45" s="65"/>
      <c r="C45" s="65"/>
      <c r="D45" s="32" t="s">
        <v>22</v>
      </c>
      <c r="E45" s="10"/>
      <c r="F45" s="31" t="s">
        <v>23</v>
      </c>
      <c r="G45" s="8"/>
    </row>
    <row r="46" spans="1:7" ht="75" customHeight="1" x14ac:dyDescent="0.2">
      <c r="A46" s="65">
        <v>6</v>
      </c>
      <c r="B46" s="65" t="s">
        <v>31</v>
      </c>
      <c r="C46" s="65" t="s">
        <v>28</v>
      </c>
      <c r="D46" s="29" t="s">
        <v>61</v>
      </c>
      <c r="E46" s="9" t="s">
        <v>1</v>
      </c>
      <c r="F46" s="30" t="s">
        <v>62</v>
      </c>
      <c r="G46" s="9" t="s">
        <v>2</v>
      </c>
    </row>
    <row r="47" spans="1:7" ht="75" customHeight="1" x14ac:dyDescent="0.2">
      <c r="A47" s="65"/>
      <c r="B47" s="65"/>
      <c r="C47" s="65"/>
      <c r="D47" s="29" t="s">
        <v>12</v>
      </c>
      <c r="E47" s="9" t="s">
        <v>1</v>
      </c>
      <c r="F47" s="30" t="s">
        <v>60</v>
      </c>
      <c r="G47" s="9" t="s">
        <v>1</v>
      </c>
    </row>
    <row r="48" spans="1:7" ht="75" customHeight="1" x14ac:dyDescent="0.2">
      <c r="A48" s="65"/>
      <c r="B48" s="65"/>
      <c r="C48" s="65"/>
      <c r="D48" s="29" t="s">
        <v>13</v>
      </c>
      <c r="E48" s="9" t="s">
        <v>1</v>
      </c>
      <c r="F48" s="30" t="s">
        <v>14</v>
      </c>
      <c r="G48" s="9" t="s">
        <v>2</v>
      </c>
    </row>
    <row r="49" spans="1:7" ht="75" customHeight="1" x14ac:dyDescent="0.2">
      <c r="A49" s="65"/>
      <c r="B49" s="65"/>
      <c r="C49" s="65"/>
      <c r="D49" s="29" t="s">
        <v>15</v>
      </c>
      <c r="E49" s="9" t="s">
        <v>2</v>
      </c>
      <c r="F49" s="31" t="s">
        <v>63</v>
      </c>
      <c r="G49" s="12">
        <v>6</v>
      </c>
    </row>
    <row r="50" spans="1:7" ht="75" customHeight="1" x14ac:dyDescent="0.2">
      <c r="A50" s="65"/>
      <c r="B50" s="65"/>
      <c r="C50" s="65"/>
      <c r="D50" s="29" t="s">
        <v>17</v>
      </c>
      <c r="E50" s="9" t="s">
        <v>1</v>
      </c>
      <c r="F50" s="30" t="s">
        <v>18</v>
      </c>
      <c r="G50" s="9" t="s">
        <v>2</v>
      </c>
    </row>
    <row r="51" spans="1:7" ht="75" customHeight="1" x14ac:dyDescent="0.2">
      <c r="A51" s="65"/>
      <c r="B51" s="65"/>
      <c r="C51" s="65"/>
      <c r="D51" s="29" t="s">
        <v>19</v>
      </c>
      <c r="E51" s="9" t="s">
        <v>1</v>
      </c>
      <c r="F51" s="31" t="s">
        <v>16</v>
      </c>
      <c r="G51" s="8"/>
    </row>
    <row r="52" spans="1:7" ht="75" customHeight="1" x14ac:dyDescent="0.2">
      <c r="A52" s="65"/>
      <c r="B52" s="65"/>
      <c r="C52" s="65"/>
      <c r="D52" s="32" t="s">
        <v>20</v>
      </c>
      <c r="E52" s="9" t="s">
        <v>2</v>
      </c>
      <c r="F52" s="30" t="s">
        <v>21</v>
      </c>
      <c r="G52" s="9" t="s">
        <v>2</v>
      </c>
    </row>
    <row r="53" spans="1:7" ht="75" customHeight="1" x14ac:dyDescent="0.2">
      <c r="A53" s="65"/>
      <c r="B53" s="65"/>
      <c r="C53" s="65"/>
      <c r="D53" s="32" t="s">
        <v>22</v>
      </c>
      <c r="E53" s="10"/>
      <c r="F53" s="31" t="s">
        <v>23</v>
      </c>
      <c r="G53" s="8"/>
    </row>
    <row r="54" spans="1:7" ht="75" customHeight="1" x14ac:dyDescent="0.2">
      <c r="A54" s="65">
        <v>7</v>
      </c>
      <c r="B54" s="65" t="s">
        <v>32</v>
      </c>
      <c r="C54" s="65" t="s">
        <v>28</v>
      </c>
      <c r="D54" s="29" t="s">
        <v>61</v>
      </c>
      <c r="E54" s="9" t="s">
        <v>1</v>
      </c>
      <c r="F54" s="30" t="s">
        <v>62</v>
      </c>
      <c r="G54" s="9" t="s">
        <v>2</v>
      </c>
    </row>
    <row r="55" spans="1:7" ht="75" customHeight="1" x14ac:dyDescent="0.2">
      <c r="A55" s="65"/>
      <c r="B55" s="65"/>
      <c r="C55" s="65"/>
      <c r="D55" s="29" t="s">
        <v>12</v>
      </c>
      <c r="E55" s="9" t="s">
        <v>1</v>
      </c>
      <c r="F55" s="30" t="s">
        <v>60</v>
      </c>
      <c r="G55" s="9" t="s">
        <v>1</v>
      </c>
    </row>
    <row r="56" spans="1:7" ht="75" customHeight="1" x14ac:dyDescent="0.2">
      <c r="A56" s="65"/>
      <c r="B56" s="65"/>
      <c r="C56" s="65"/>
      <c r="D56" s="29" t="s">
        <v>13</v>
      </c>
      <c r="E56" s="9" t="s">
        <v>1</v>
      </c>
      <c r="F56" s="30" t="s">
        <v>14</v>
      </c>
      <c r="G56" s="9" t="s">
        <v>2</v>
      </c>
    </row>
    <row r="57" spans="1:7" ht="75" customHeight="1" x14ac:dyDescent="0.2">
      <c r="A57" s="65"/>
      <c r="B57" s="65"/>
      <c r="C57" s="65"/>
      <c r="D57" s="29" t="s">
        <v>15</v>
      </c>
      <c r="E57" s="9" t="s">
        <v>2</v>
      </c>
      <c r="F57" s="31" t="s">
        <v>63</v>
      </c>
      <c r="G57" s="12">
        <v>3</v>
      </c>
    </row>
    <row r="58" spans="1:7" ht="75" customHeight="1" x14ac:dyDescent="0.2">
      <c r="A58" s="65"/>
      <c r="B58" s="65"/>
      <c r="C58" s="65"/>
      <c r="D58" s="29" t="s">
        <v>17</v>
      </c>
      <c r="E58" s="9" t="s">
        <v>1</v>
      </c>
      <c r="F58" s="30" t="s">
        <v>18</v>
      </c>
      <c r="G58" s="9" t="s">
        <v>2</v>
      </c>
    </row>
    <row r="59" spans="1:7" ht="75" customHeight="1" x14ac:dyDescent="0.2">
      <c r="A59" s="65"/>
      <c r="B59" s="65"/>
      <c r="C59" s="65"/>
      <c r="D59" s="29" t="s">
        <v>19</v>
      </c>
      <c r="E59" s="9" t="s">
        <v>1</v>
      </c>
      <c r="F59" s="31" t="s">
        <v>16</v>
      </c>
      <c r="G59" s="8"/>
    </row>
    <row r="60" spans="1:7" ht="75" customHeight="1" x14ac:dyDescent="0.2">
      <c r="A60" s="65"/>
      <c r="B60" s="65"/>
      <c r="C60" s="65"/>
      <c r="D60" s="32" t="s">
        <v>20</v>
      </c>
      <c r="E60" s="9" t="s">
        <v>2</v>
      </c>
      <c r="F60" s="30" t="s">
        <v>21</v>
      </c>
      <c r="G60" s="9" t="s">
        <v>2</v>
      </c>
    </row>
    <row r="61" spans="1:7" ht="75" customHeight="1" x14ac:dyDescent="0.2">
      <c r="A61" s="65"/>
      <c r="B61" s="65"/>
      <c r="C61" s="65"/>
      <c r="D61" s="32" t="s">
        <v>22</v>
      </c>
      <c r="E61" s="10"/>
      <c r="F61" s="31" t="s">
        <v>23</v>
      </c>
      <c r="G61" s="8"/>
    </row>
    <row r="62" spans="1:7" ht="75" customHeight="1" x14ac:dyDescent="0.2">
      <c r="A62" s="65">
        <v>8</v>
      </c>
      <c r="B62" s="65" t="s">
        <v>33</v>
      </c>
      <c r="C62" s="65" t="s">
        <v>28</v>
      </c>
      <c r="D62" s="29" t="s">
        <v>61</v>
      </c>
      <c r="E62" s="9" t="s">
        <v>1</v>
      </c>
      <c r="F62" s="30" t="s">
        <v>62</v>
      </c>
      <c r="G62" s="9" t="s">
        <v>1</v>
      </c>
    </row>
    <row r="63" spans="1:7" ht="75" customHeight="1" x14ac:dyDescent="0.2">
      <c r="A63" s="65"/>
      <c r="B63" s="65"/>
      <c r="C63" s="65"/>
      <c r="D63" s="29" t="s">
        <v>12</v>
      </c>
      <c r="E63" s="9" t="s">
        <v>1</v>
      </c>
      <c r="F63" s="30" t="s">
        <v>60</v>
      </c>
      <c r="G63" s="9" t="s">
        <v>1</v>
      </c>
    </row>
    <row r="64" spans="1:7" ht="75" customHeight="1" x14ac:dyDescent="0.2">
      <c r="A64" s="65"/>
      <c r="B64" s="65"/>
      <c r="C64" s="65"/>
      <c r="D64" s="29" t="s">
        <v>13</v>
      </c>
      <c r="E64" s="9" t="s">
        <v>1</v>
      </c>
      <c r="F64" s="30" t="s">
        <v>14</v>
      </c>
      <c r="G64" s="9" t="s">
        <v>2</v>
      </c>
    </row>
    <row r="65" spans="1:7" ht="75" customHeight="1" x14ac:dyDescent="0.2">
      <c r="A65" s="65"/>
      <c r="B65" s="65"/>
      <c r="C65" s="65"/>
      <c r="D65" s="29" t="s">
        <v>15</v>
      </c>
      <c r="E65" s="9" t="s">
        <v>2</v>
      </c>
      <c r="F65" s="31" t="s">
        <v>63</v>
      </c>
      <c r="G65" s="12">
        <v>9</v>
      </c>
    </row>
    <row r="66" spans="1:7" ht="75" customHeight="1" x14ac:dyDescent="0.2">
      <c r="A66" s="65"/>
      <c r="B66" s="65"/>
      <c r="C66" s="65"/>
      <c r="D66" s="29" t="s">
        <v>17</v>
      </c>
      <c r="E66" s="9" t="s">
        <v>2</v>
      </c>
      <c r="F66" s="30" t="s">
        <v>18</v>
      </c>
      <c r="G66" s="9" t="s">
        <v>2</v>
      </c>
    </row>
    <row r="67" spans="1:7" ht="75" customHeight="1" x14ac:dyDescent="0.2">
      <c r="A67" s="65"/>
      <c r="B67" s="65"/>
      <c r="C67" s="65"/>
      <c r="D67" s="29" t="s">
        <v>19</v>
      </c>
      <c r="E67" s="9" t="s">
        <v>1</v>
      </c>
      <c r="F67" s="31" t="s">
        <v>16</v>
      </c>
      <c r="G67" s="8"/>
    </row>
    <row r="68" spans="1:7" ht="75" customHeight="1" x14ac:dyDescent="0.2">
      <c r="A68" s="65"/>
      <c r="B68" s="65"/>
      <c r="C68" s="65"/>
      <c r="D68" s="32" t="s">
        <v>20</v>
      </c>
      <c r="E68" s="9" t="s">
        <v>2</v>
      </c>
      <c r="F68" s="30" t="s">
        <v>21</v>
      </c>
      <c r="G68" s="9" t="s">
        <v>1</v>
      </c>
    </row>
    <row r="69" spans="1:7" ht="75" customHeight="1" x14ac:dyDescent="0.2">
      <c r="A69" s="65"/>
      <c r="B69" s="65"/>
      <c r="C69" s="65"/>
      <c r="D69" s="32" t="s">
        <v>22</v>
      </c>
      <c r="E69" s="10"/>
      <c r="F69" s="31" t="s">
        <v>23</v>
      </c>
      <c r="G69" s="8"/>
    </row>
  </sheetData>
  <protectedRanges>
    <protectedRange sqref="C6 C8:C11 C13:C18 C20:C21 C23:C24" name="Rozstęp1"/>
  </protectedRanges>
  <mergeCells count="30">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 ref="A30:A37"/>
    <mergeCell ref="B30:B37"/>
    <mergeCell ref="C30:C37"/>
    <mergeCell ref="A38:A45"/>
    <mergeCell ref="B38:B45"/>
    <mergeCell ref="C38:C45"/>
    <mergeCell ref="A62:A69"/>
    <mergeCell ref="B62:B69"/>
    <mergeCell ref="C62:C69"/>
    <mergeCell ref="A46:A53"/>
    <mergeCell ref="B46:B53"/>
    <mergeCell ref="C46:C53"/>
    <mergeCell ref="A54:A61"/>
    <mergeCell ref="B54:B61"/>
    <mergeCell ref="C54:C6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20BDFEB-478D-6D46-80C9-54EAA5AEA15F}">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A6245-F007-884E-8A34-D80F75D38371}">
  <dimension ref="A1:G30"/>
  <sheetViews>
    <sheetView workbookViewId="0">
      <selection activeCell="D8" sqref="D8"/>
    </sheetView>
  </sheetViews>
  <sheetFormatPr baseColWidth="10" defaultColWidth="9.1640625" defaultRowHeight="14" x14ac:dyDescent="0.15"/>
  <cols>
    <col min="1" max="1" width="10" style="36" customWidth="1"/>
    <col min="2" max="3" width="18.33203125" style="36" customWidth="1"/>
    <col min="4" max="4" width="46.6640625" style="46" customWidth="1"/>
    <col min="5" max="5" width="16.6640625" style="36" customWidth="1"/>
    <col min="6" max="6" width="46.83203125" style="49" customWidth="1"/>
    <col min="7" max="7" width="16.6640625" style="36" customWidth="1"/>
    <col min="8" max="256" width="9.1640625" style="36"/>
    <col min="257" max="257" width="4.33203125" style="36" customWidth="1"/>
    <col min="258" max="258" width="14.5" style="36" customWidth="1"/>
    <col min="259" max="259" width="16.5" style="36" customWidth="1"/>
    <col min="260" max="260" width="35" style="36" customWidth="1"/>
    <col min="261" max="261" width="16.33203125" style="36" customWidth="1"/>
    <col min="262" max="262" width="35.33203125" style="36" customWidth="1"/>
    <col min="263" max="263" width="16.33203125" style="36" customWidth="1"/>
    <col min="264" max="512" width="9.1640625" style="36"/>
    <col min="513" max="513" width="4.33203125" style="36" customWidth="1"/>
    <col min="514" max="514" width="14.5" style="36" customWidth="1"/>
    <col min="515" max="515" width="16.5" style="36" customWidth="1"/>
    <col min="516" max="516" width="35" style="36" customWidth="1"/>
    <col min="517" max="517" width="16.33203125" style="36" customWidth="1"/>
    <col min="518" max="518" width="35.33203125" style="36" customWidth="1"/>
    <col min="519" max="519" width="16.33203125" style="36" customWidth="1"/>
    <col min="520" max="768" width="9.1640625" style="36"/>
    <col min="769" max="769" width="4.33203125" style="36" customWidth="1"/>
    <col min="770" max="770" width="14.5" style="36" customWidth="1"/>
    <col min="771" max="771" width="16.5" style="36" customWidth="1"/>
    <col min="772" max="772" width="35" style="36" customWidth="1"/>
    <col min="773" max="773" width="16.33203125" style="36" customWidth="1"/>
    <col min="774" max="774" width="35.33203125" style="36" customWidth="1"/>
    <col min="775" max="775" width="16.33203125" style="36" customWidth="1"/>
    <col min="776" max="1024" width="9.1640625" style="36"/>
    <col min="1025" max="1025" width="4.33203125" style="36" customWidth="1"/>
    <col min="1026" max="1026" width="14.5" style="36" customWidth="1"/>
    <col min="1027" max="1027" width="16.5" style="36" customWidth="1"/>
    <col min="1028" max="1028" width="35" style="36" customWidth="1"/>
    <col min="1029" max="1029" width="16.33203125" style="36" customWidth="1"/>
    <col min="1030" max="1030" width="35.33203125" style="36" customWidth="1"/>
    <col min="1031" max="1031" width="16.33203125" style="36" customWidth="1"/>
    <col min="1032" max="1280" width="9.1640625" style="36"/>
    <col min="1281" max="1281" width="4.33203125" style="36" customWidth="1"/>
    <col min="1282" max="1282" width="14.5" style="36" customWidth="1"/>
    <col min="1283" max="1283" width="16.5" style="36" customWidth="1"/>
    <col min="1284" max="1284" width="35" style="36" customWidth="1"/>
    <col min="1285" max="1285" width="16.33203125" style="36" customWidth="1"/>
    <col min="1286" max="1286" width="35.33203125" style="36" customWidth="1"/>
    <col min="1287" max="1287" width="16.33203125" style="36" customWidth="1"/>
    <col min="1288" max="1536" width="9.1640625" style="36"/>
    <col min="1537" max="1537" width="4.33203125" style="36" customWidth="1"/>
    <col min="1538" max="1538" width="14.5" style="36" customWidth="1"/>
    <col min="1539" max="1539" width="16.5" style="36" customWidth="1"/>
    <col min="1540" max="1540" width="35" style="36" customWidth="1"/>
    <col min="1541" max="1541" width="16.33203125" style="36" customWidth="1"/>
    <col min="1542" max="1542" width="35.33203125" style="36" customWidth="1"/>
    <col min="1543" max="1543" width="16.33203125" style="36" customWidth="1"/>
    <col min="1544" max="1792" width="9.1640625" style="36"/>
    <col min="1793" max="1793" width="4.33203125" style="36" customWidth="1"/>
    <col min="1794" max="1794" width="14.5" style="36" customWidth="1"/>
    <col min="1795" max="1795" width="16.5" style="36" customWidth="1"/>
    <col min="1796" max="1796" width="35" style="36" customWidth="1"/>
    <col min="1797" max="1797" width="16.33203125" style="36" customWidth="1"/>
    <col min="1798" max="1798" width="35.33203125" style="36" customWidth="1"/>
    <col min="1799" max="1799" width="16.33203125" style="36" customWidth="1"/>
    <col min="1800" max="2048" width="9.1640625" style="36"/>
    <col min="2049" max="2049" width="4.33203125" style="36" customWidth="1"/>
    <col min="2050" max="2050" width="14.5" style="36" customWidth="1"/>
    <col min="2051" max="2051" width="16.5" style="36" customWidth="1"/>
    <col min="2052" max="2052" width="35" style="36" customWidth="1"/>
    <col min="2053" max="2053" width="16.33203125" style="36" customWidth="1"/>
    <col min="2054" max="2054" width="35.33203125" style="36" customWidth="1"/>
    <col min="2055" max="2055" width="16.33203125" style="36" customWidth="1"/>
    <col min="2056" max="2304" width="9.1640625" style="36"/>
    <col min="2305" max="2305" width="4.33203125" style="36" customWidth="1"/>
    <col min="2306" max="2306" width="14.5" style="36" customWidth="1"/>
    <col min="2307" max="2307" width="16.5" style="36" customWidth="1"/>
    <col min="2308" max="2308" width="35" style="36" customWidth="1"/>
    <col min="2309" max="2309" width="16.33203125" style="36" customWidth="1"/>
    <col min="2310" max="2310" width="35.33203125" style="36" customWidth="1"/>
    <col min="2311" max="2311" width="16.33203125" style="36" customWidth="1"/>
    <col min="2312" max="2560" width="9.1640625" style="36"/>
    <col min="2561" max="2561" width="4.33203125" style="36" customWidth="1"/>
    <col min="2562" max="2562" width="14.5" style="36" customWidth="1"/>
    <col min="2563" max="2563" width="16.5" style="36" customWidth="1"/>
    <col min="2564" max="2564" width="35" style="36" customWidth="1"/>
    <col min="2565" max="2565" width="16.33203125" style="36" customWidth="1"/>
    <col min="2566" max="2566" width="35.33203125" style="36" customWidth="1"/>
    <col min="2567" max="2567" width="16.33203125" style="36" customWidth="1"/>
    <col min="2568" max="2816" width="9.1640625" style="36"/>
    <col min="2817" max="2817" width="4.33203125" style="36" customWidth="1"/>
    <col min="2818" max="2818" width="14.5" style="36" customWidth="1"/>
    <col min="2819" max="2819" width="16.5" style="36" customWidth="1"/>
    <col min="2820" max="2820" width="35" style="36" customWidth="1"/>
    <col min="2821" max="2821" width="16.33203125" style="36" customWidth="1"/>
    <col min="2822" max="2822" width="35.33203125" style="36" customWidth="1"/>
    <col min="2823" max="2823" width="16.33203125" style="36" customWidth="1"/>
    <col min="2824" max="3072" width="9.1640625" style="36"/>
    <col min="3073" max="3073" width="4.33203125" style="36" customWidth="1"/>
    <col min="3074" max="3074" width="14.5" style="36" customWidth="1"/>
    <col min="3075" max="3075" width="16.5" style="36" customWidth="1"/>
    <col min="3076" max="3076" width="35" style="36" customWidth="1"/>
    <col min="3077" max="3077" width="16.33203125" style="36" customWidth="1"/>
    <col min="3078" max="3078" width="35.33203125" style="36" customWidth="1"/>
    <col min="3079" max="3079" width="16.33203125" style="36" customWidth="1"/>
    <col min="3080" max="3328" width="9.1640625" style="36"/>
    <col min="3329" max="3329" width="4.33203125" style="36" customWidth="1"/>
    <col min="3330" max="3330" width="14.5" style="36" customWidth="1"/>
    <col min="3331" max="3331" width="16.5" style="36" customWidth="1"/>
    <col min="3332" max="3332" width="35" style="36" customWidth="1"/>
    <col min="3333" max="3333" width="16.33203125" style="36" customWidth="1"/>
    <col min="3334" max="3334" width="35.33203125" style="36" customWidth="1"/>
    <col min="3335" max="3335" width="16.33203125" style="36" customWidth="1"/>
    <col min="3336" max="3584" width="9.1640625" style="36"/>
    <col min="3585" max="3585" width="4.33203125" style="36" customWidth="1"/>
    <col min="3586" max="3586" width="14.5" style="36" customWidth="1"/>
    <col min="3587" max="3587" width="16.5" style="36" customWidth="1"/>
    <col min="3588" max="3588" width="35" style="36" customWidth="1"/>
    <col min="3589" max="3589" width="16.33203125" style="36" customWidth="1"/>
    <col min="3590" max="3590" width="35.33203125" style="36" customWidth="1"/>
    <col min="3591" max="3591" width="16.33203125" style="36" customWidth="1"/>
    <col min="3592" max="3840" width="9.1640625" style="36"/>
    <col min="3841" max="3841" width="4.33203125" style="36" customWidth="1"/>
    <col min="3842" max="3842" width="14.5" style="36" customWidth="1"/>
    <col min="3843" max="3843" width="16.5" style="36" customWidth="1"/>
    <col min="3844" max="3844" width="35" style="36" customWidth="1"/>
    <col min="3845" max="3845" width="16.33203125" style="36" customWidth="1"/>
    <col min="3846" max="3846" width="35.33203125" style="36" customWidth="1"/>
    <col min="3847" max="3847" width="16.33203125" style="36" customWidth="1"/>
    <col min="3848" max="4096" width="9.1640625" style="36"/>
    <col min="4097" max="4097" width="4.33203125" style="36" customWidth="1"/>
    <col min="4098" max="4098" width="14.5" style="36" customWidth="1"/>
    <col min="4099" max="4099" width="16.5" style="36" customWidth="1"/>
    <col min="4100" max="4100" width="35" style="36" customWidth="1"/>
    <col min="4101" max="4101" width="16.33203125" style="36" customWidth="1"/>
    <col min="4102" max="4102" width="35.33203125" style="36" customWidth="1"/>
    <col min="4103" max="4103" width="16.33203125" style="36" customWidth="1"/>
    <col min="4104" max="4352" width="9.1640625" style="36"/>
    <col min="4353" max="4353" width="4.33203125" style="36" customWidth="1"/>
    <col min="4354" max="4354" width="14.5" style="36" customWidth="1"/>
    <col min="4355" max="4355" width="16.5" style="36" customWidth="1"/>
    <col min="4356" max="4356" width="35" style="36" customWidth="1"/>
    <col min="4357" max="4357" width="16.33203125" style="36" customWidth="1"/>
    <col min="4358" max="4358" width="35.33203125" style="36" customWidth="1"/>
    <col min="4359" max="4359" width="16.33203125" style="36" customWidth="1"/>
    <col min="4360" max="4608" width="9.1640625" style="36"/>
    <col min="4609" max="4609" width="4.33203125" style="36" customWidth="1"/>
    <col min="4610" max="4610" width="14.5" style="36" customWidth="1"/>
    <col min="4611" max="4611" width="16.5" style="36" customWidth="1"/>
    <col min="4612" max="4612" width="35" style="36" customWidth="1"/>
    <col min="4613" max="4613" width="16.33203125" style="36" customWidth="1"/>
    <col min="4614" max="4614" width="35.33203125" style="36" customWidth="1"/>
    <col min="4615" max="4615" width="16.33203125" style="36" customWidth="1"/>
    <col min="4616" max="4864" width="9.1640625" style="36"/>
    <col min="4865" max="4865" width="4.33203125" style="36" customWidth="1"/>
    <col min="4866" max="4866" width="14.5" style="36" customWidth="1"/>
    <col min="4867" max="4867" width="16.5" style="36" customWidth="1"/>
    <col min="4868" max="4868" width="35" style="36" customWidth="1"/>
    <col min="4869" max="4869" width="16.33203125" style="36" customWidth="1"/>
    <col min="4870" max="4870" width="35.33203125" style="36" customWidth="1"/>
    <col min="4871" max="4871" width="16.33203125" style="36" customWidth="1"/>
    <col min="4872" max="5120" width="9.1640625" style="36"/>
    <col min="5121" max="5121" width="4.33203125" style="36" customWidth="1"/>
    <col min="5122" max="5122" width="14.5" style="36" customWidth="1"/>
    <col min="5123" max="5123" width="16.5" style="36" customWidth="1"/>
    <col min="5124" max="5124" width="35" style="36" customWidth="1"/>
    <col min="5125" max="5125" width="16.33203125" style="36" customWidth="1"/>
    <col min="5126" max="5126" width="35.33203125" style="36" customWidth="1"/>
    <col min="5127" max="5127" width="16.33203125" style="36" customWidth="1"/>
    <col min="5128" max="5376" width="9.1640625" style="36"/>
    <col min="5377" max="5377" width="4.33203125" style="36" customWidth="1"/>
    <col min="5378" max="5378" width="14.5" style="36" customWidth="1"/>
    <col min="5379" max="5379" width="16.5" style="36" customWidth="1"/>
    <col min="5380" max="5380" width="35" style="36" customWidth="1"/>
    <col min="5381" max="5381" width="16.33203125" style="36" customWidth="1"/>
    <col min="5382" max="5382" width="35.33203125" style="36" customWidth="1"/>
    <col min="5383" max="5383" width="16.33203125" style="36" customWidth="1"/>
    <col min="5384" max="5632" width="9.1640625" style="36"/>
    <col min="5633" max="5633" width="4.33203125" style="36" customWidth="1"/>
    <col min="5634" max="5634" width="14.5" style="36" customWidth="1"/>
    <col min="5635" max="5635" width="16.5" style="36" customWidth="1"/>
    <col min="5636" max="5636" width="35" style="36" customWidth="1"/>
    <col min="5637" max="5637" width="16.33203125" style="36" customWidth="1"/>
    <col min="5638" max="5638" width="35.33203125" style="36" customWidth="1"/>
    <col min="5639" max="5639" width="16.33203125" style="36" customWidth="1"/>
    <col min="5640" max="5888" width="9.1640625" style="36"/>
    <col min="5889" max="5889" width="4.33203125" style="36" customWidth="1"/>
    <col min="5890" max="5890" width="14.5" style="36" customWidth="1"/>
    <col min="5891" max="5891" width="16.5" style="36" customWidth="1"/>
    <col min="5892" max="5892" width="35" style="36" customWidth="1"/>
    <col min="5893" max="5893" width="16.33203125" style="36" customWidth="1"/>
    <col min="5894" max="5894" width="35.33203125" style="36" customWidth="1"/>
    <col min="5895" max="5895" width="16.33203125" style="36" customWidth="1"/>
    <col min="5896" max="6144" width="9.1640625" style="36"/>
    <col min="6145" max="6145" width="4.33203125" style="36" customWidth="1"/>
    <col min="6146" max="6146" width="14.5" style="36" customWidth="1"/>
    <col min="6147" max="6147" width="16.5" style="36" customWidth="1"/>
    <col min="6148" max="6148" width="35" style="36" customWidth="1"/>
    <col min="6149" max="6149" width="16.33203125" style="36" customWidth="1"/>
    <col min="6150" max="6150" width="35.33203125" style="36" customWidth="1"/>
    <col min="6151" max="6151" width="16.33203125" style="36" customWidth="1"/>
    <col min="6152" max="6400" width="9.1640625" style="36"/>
    <col min="6401" max="6401" width="4.33203125" style="36" customWidth="1"/>
    <col min="6402" max="6402" width="14.5" style="36" customWidth="1"/>
    <col min="6403" max="6403" width="16.5" style="36" customWidth="1"/>
    <col min="6404" max="6404" width="35" style="36" customWidth="1"/>
    <col min="6405" max="6405" width="16.33203125" style="36" customWidth="1"/>
    <col min="6406" max="6406" width="35.33203125" style="36" customWidth="1"/>
    <col min="6407" max="6407" width="16.33203125" style="36" customWidth="1"/>
    <col min="6408" max="6656" width="9.1640625" style="36"/>
    <col min="6657" max="6657" width="4.33203125" style="36" customWidth="1"/>
    <col min="6658" max="6658" width="14.5" style="36" customWidth="1"/>
    <col min="6659" max="6659" width="16.5" style="36" customWidth="1"/>
    <col min="6660" max="6660" width="35" style="36" customWidth="1"/>
    <col min="6661" max="6661" width="16.33203125" style="36" customWidth="1"/>
    <col min="6662" max="6662" width="35.33203125" style="36" customWidth="1"/>
    <col min="6663" max="6663" width="16.33203125" style="36" customWidth="1"/>
    <col min="6664" max="6912" width="9.1640625" style="36"/>
    <col min="6913" max="6913" width="4.33203125" style="36" customWidth="1"/>
    <col min="6914" max="6914" width="14.5" style="36" customWidth="1"/>
    <col min="6915" max="6915" width="16.5" style="36" customWidth="1"/>
    <col min="6916" max="6916" width="35" style="36" customWidth="1"/>
    <col min="6917" max="6917" width="16.33203125" style="36" customWidth="1"/>
    <col min="6918" max="6918" width="35.33203125" style="36" customWidth="1"/>
    <col min="6919" max="6919" width="16.33203125" style="36" customWidth="1"/>
    <col min="6920" max="7168" width="9.1640625" style="36"/>
    <col min="7169" max="7169" width="4.33203125" style="36" customWidth="1"/>
    <col min="7170" max="7170" width="14.5" style="36" customWidth="1"/>
    <col min="7171" max="7171" width="16.5" style="36" customWidth="1"/>
    <col min="7172" max="7172" width="35" style="36" customWidth="1"/>
    <col min="7173" max="7173" width="16.33203125" style="36" customWidth="1"/>
    <col min="7174" max="7174" width="35.33203125" style="36" customWidth="1"/>
    <col min="7175" max="7175" width="16.33203125" style="36" customWidth="1"/>
    <col min="7176" max="7424" width="9.1640625" style="36"/>
    <col min="7425" max="7425" width="4.33203125" style="36" customWidth="1"/>
    <col min="7426" max="7426" width="14.5" style="36" customWidth="1"/>
    <col min="7427" max="7427" width="16.5" style="36" customWidth="1"/>
    <col min="7428" max="7428" width="35" style="36" customWidth="1"/>
    <col min="7429" max="7429" width="16.33203125" style="36" customWidth="1"/>
    <col min="7430" max="7430" width="35.33203125" style="36" customWidth="1"/>
    <col min="7431" max="7431" width="16.33203125" style="36" customWidth="1"/>
    <col min="7432" max="7680" width="9.1640625" style="36"/>
    <col min="7681" max="7681" width="4.33203125" style="36" customWidth="1"/>
    <col min="7682" max="7682" width="14.5" style="36" customWidth="1"/>
    <col min="7683" max="7683" width="16.5" style="36" customWidth="1"/>
    <col min="7684" max="7684" width="35" style="36" customWidth="1"/>
    <col min="7685" max="7685" width="16.33203125" style="36" customWidth="1"/>
    <col min="7686" max="7686" width="35.33203125" style="36" customWidth="1"/>
    <col min="7687" max="7687" width="16.33203125" style="36" customWidth="1"/>
    <col min="7688" max="7936" width="9.1640625" style="36"/>
    <col min="7937" max="7937" width="4.33203125" style="36" customWidth="1"/>
    <col min="7938" max="7938" width="14.5" style="36" customWidth="1"/>
    <col min="7939" max="7939" width="16.5" style="36" customWidth="1"/>
    <col min="7940" max="7940" width="35" style="36" customWidth="1"/>
    <col min="7941" max="7941" width="16.33203125" style="36" customWidth="1"/>
    <col min="7942" max="7942" width="35.33203125" style="36" customWidth="1"/>
    <col min="7943" max="7943" width="16.33203125" style="36" customWidth="1"/>
    <col min="7944" max="8192" width="9.1640625" style="36"/>
    <col min="8193" max="8193" width="4.33203125" style="36" customWidth="1"/>
    <col min="8194" max="8194" width="14.5" style="36" customWidth="1"/>
    <col min="8195" max="8195" width="16.5" style="36" customWidth="1"/>
    <col min="8196" max="8196" width="35" style="36" customWidth="1"/>
    <col min="8197" max="8197" width="16.33203125" style="36" customWidth="1"/>
    <col min="8198" max="8198" width="35.33203125" style="36" customWidth="1"/>
    <col min="8199" max="8199" width="16.33203125" style="36" customWidth="1"/>
    <col min="8200" max="8448" width="9.1640625" style="36"/>
    <col min="8449" max="8449" width="4.33203125" style="36" customWidth="1"/>
    <col min="8450" max="8450" width="14.5" style="36" customWidth="1"/>
    <col min="8451" max="8451" width="16.5" style="36" customWidth="1"/>
    <col min="8452" max="8452" width="35" style="36" customWidth="1"/>
    <col min="8453" max="8453" width="16.33203125" style="36" customWidth="1"/>
    <col min="8454" max="8454" width="35.33203125" style="36" customWidth="1"/>
    <col min="8455" max="8455" width="16.33203125" style="36" customWidth="1"/>
    <col min="8456" max="8704" width="9.1640625" style="36"/>
    <col min="8705" max="8705" width="4.33203125" style="36" customWidth="1"/>
    <col min="8706" max="8706" width="14.5" style="36" customWidth="1"/>
    <col min="8707" max="8707" width="16.5" style="36" customWidth="1"/>
    <col min="8708" max="8708" width="35" style="36" customWidth="1"/>
    <col min="8709" max="8709" width="16.33203125" style="36" customWidth="1"/>
    <col min="8710" max="8710" width="35.33203125" style="36" customWidth="1"/>
    <col min="8711" max="8711" width="16.33203125" style="36" customWidth="1"/>
    <col min="8712" max="8960" width="9.1640625" style="36"/>
    <col min="8961" max="8961" width="4.33203125" style="36" customWidth="1"/>
    <col min="8962" max="8962" width="14.5" style="36" customWidth="1"/>
    <col min="8963" max="8963" width="16.5" style="36" customWidth="1"/>
    <col min="8964" max="8964" width="35" style="36" customWidth="1"/>
    <col min="8965" max="8965" width="16.33203125" style="36" customWidth="1"/>
    <col min="8966" max="8966" width="35.33203125" style="36" customWidth="1"/>
    <col min="8967" max="8967" width="16.33203125" style="36" customWidth="1"/>
    <col min="8968" max="9216" width="9.1640625" style="36"/>
    <col min="9217" max="9217" width="4.33203125" style="36" customWidth="1"/>
    <col min="9218" max="9218" width="14.5" style="36" customWidth="1"/>
    <col min="9219" max="9219" width="16.5" style="36" customWidth="1"/>
    <col min="9220" max="9220" width="35" style="36" customWidth="1"/>
    <col min="9221" max="9221" width="16.33203125" style="36" customWidth="1"/>
    <col min="9222" max="9222" width="35.33203125" style="36" customWidth="1"/>
    <col min="9223" max="9223" width="16.33203125" style="36" customWidth="1"/>
    <col min="9224" max="9472" width="9.1640625" style="36"/>
    <col min="9473" max="9473" width="4.33203125" style="36" customWidth="1"/>
    <col min="9474" max="9474" width="14.5" style="36" customWidth="1"/>
    <col min="9475" max="9475" width="16.5" style="36" customWidth="1"/>
    <col min="9476" max="9476" width="35" style="36" customWidth="1"/>
    <col min="9477" max="9477" width="16.33203125" style="36" customWidth="1"/>
    <col min="9478" max="9478" width="35.33203125" style="36" customWidth="1"/>
    <col min="9479" max="9479" width="16.33203125" style="36" customWidth="1"/>
    <col min="9480" max="9728" width="9.1640625" style="36"/>
    <col min="9729" max="9729" width="4.33203125" style="36" customWidth="1"/>
    <col min="9730" max="9730" width="14.5" style="36" customWidth="1"/>
    <col min="9731" max="9731" width="16.5" style="36" customWidth="1"/>
    <col min="9732" max="9732" width="35" style="36" customWidth="1"/>
    <col min="9733" max="9733" width="16.33203125" style="36" customWidth="1"/>
    <col min="9734" max="9734" width="35.33203125" style="36" customWidth="1"/>
    <col min="9735" max="9735" width="16.33203125" style="36" customWidth="1"/>
    <col min="9736" max="9984" width="9.1640625" style="36"/>
    <col min="9985" max="9985" width="4.33203125" style="36" customWidth="1"/>
    <col min="9986" max="9986" width="14.5" style="36" customWidth="1"/>
    <col min="9987" max="9987" width="16.5" style="36" customWidth="1"/>
    <col min="9988" max="9988" width="35" style="36" customWidth="1"/>
    <col min="9989" max="9989" width="16.33203125" style="36" customWidth="1"/>
    <col min="9990" max="9990" width="35.33203125" style="36" customWidth="1"/>
    <col min="9991" max="9991" width="16.33203125" style="36" customWidth="1"/>
    <col min="9992" max="10240" width="9.1640625" style="36"/>
    <col min="10241" max="10241" width="4.33203125" style="36" customWidth="1"/>
    <col min="10242" max="10242" width="14.5" style="36" customWidth="1"/>
    <col min="10243" max="10243" width="16.5" style="36" customWidth="1"/>
    <col min="10244" max="10244" width="35" style="36" customWidth="1"/>
    <col min="10245" max="10245" width="16.33203125" style="36" customWidth="1"/>
    <col min="10246" max="10246" width="35.33203125" style="36" customWidth="1"/>
    <col min="10247" max="10247" width="16.33203125" style="36" customWidth="1"/>
    <col min="10248" max="10496" width="9.1640625" style="36"/>
    <col min="10497" max="10497" width="4.33203125" style="36" customWidth="1"/>
    <col min="10498" max="10498" width="14.5" style="36" customWidth="1"/>
    <col min="10499" max="10499" width="16.5" style="36" customWidth="1"/>
    <col min="10500" max="10500" width="35" style="36" customWidth="1"/>
    <col min="10501" max="10501" width="16.33203125" style="36" customWidth="1"/>
    <col min="10502" max="10502" width="35.33203125" style="36" customWidth="1"/>
    <col min="10503" max="10503" width="16.33203125" style="36" customWidth="1"/>
    <col min="10504" max="10752" width="9.1640625" style="36"/>
    <col min="10753" max="10753" width="4.33203125" style="36" customWidth="1"/>
    <col min="10754" max="10754" width="14.5" style="36" customWidth="1"/>
    <col min="10755" max="10755" width="16.5" style="36" customWidth="1"/>
    <col min="10756" max="10756" width="35" style="36" customWidth="1"/>
    <col min="10757" max="10757" width="16.33203125" style="36" customWidth="1"/>
    <col min="10758" max="10758" width="35.33203125" style="36" customWidth="1"/>
    <col min="10759" max="10759" width="16.33203125" style="36" customWidth="1"/>
    <col min="10760" max="11008" width="9.1640625" style="36"/>
    <col min="11009" max="11009" width="4.33203125" style="36" customWidth="1"/>
    <col min="11010" max="11010" width="14.5" style="36" customWidth="1"/>
    <col min="11011" max="11011" width="16.5" style="36" customWidth="1"/>
    <col min="11012" max="11012" width="35" style="36" customWidth="1"/>
    <col min="11013" max="11013" width="16.33203125" style="36" customWidth="1"/>
    <col min="11014" max="11014" width="35.33203125" style="36" customWidth="1"/>
    <col min="11015" max="11015" width="16.33203125" style="36" customWidth="1"/>
    <col min="11016" max="11264" width="9.1640625" style="36"/>
    <col min="11265" max="11265" width="4.33203125" style="36" customWidth="1"/>
    <col min="11266" max="11266" width="14.5" style="36" customWidth="1"/>
    <col min="11267" max="11267" width="16.5" style="36" customWidth="1"/>
    <col min="11268" max="11268" width="35" style="36" customWidth="1"/>
    <col min="11269" max="11269" width="16.33203125" style="36" customWidth="1"/>
    <col min="11270" max="11270" width="35.33203125" style="36" customWidth="1"/>
    <col min="11271" max="11271" width="16.33203125" style="36" customWidth="1"/>
    <col min="11272" max="11520" width="9.1640625" style="36"/>
    <col min="11521" max="11521" width="4.33203125" style="36" customWidth="1"/>
    <col min="11522" max="11522" width="14.5" style="36" customWidth="1"/>
    <col min="11523" max="11523" width="16.5" style="36" customWidth="1"/>
    <col min="11524" max="11524" width="35" style="36" customWidth="1"/>
    <col min="11525" max="11525" width="16.33203125" style="36" customWidth="1"/>
    <col min="11526" max="11526" width="35.33203125" style="36" customWidth="1"/>
    <col min="11527" max="11527" width="16.33203125" style="36" customWidth="1"/>
    <col min="11528" max="11776" width="9.1640625" style="36"/>
    <col min="11777" max="11777" width="4.33203125" style="36" customWidth="1"/>
    <col min="11778" max="11778" width="14.5" style="36" customWidth="1"/>
    <col min="11779" max="11779" width="16.5" style="36" customWidth="1"/>
    <col min="11780" max="11780" width="35" style="36" customWidth="1"/>
    <col min="11781" max="11781" width="16.33203125" style="36" customWidth="1"/>
    <col min="11782" max="11782" width="35.33203125" style="36" customWidth="1"/>
    <col min="11783" max="11783" width="16.33203125" style="36" customWidth="1"/>
    <col min="11784" max="12032" width="9.1640625" style="36"/>
    <col min="12033" max="12033" width="4.33203125" style="36" customWidth="1"/>
    <col min="12034" max="12034" width="14.5" style="36" customWidth="1"/>
    <col min="12035" max="12035" width="16.5" style="36" customWidth="1"/>
    <col min="12036" max="12036" width="35" style="36" customWidth="1"/>
    <col min="12037" max="12037" width="16.33203125" style="36" customWidth="1"/>
    <col min="12038" max="12038" width="35.33203125" style="36" customWidth="1"/>
    <col min="12039" max="12039" width="16.33203125" style="36" customWidth="1"/>
    <col min="12040" max="12288" width="9.1640625" style="36"/>
    <col min="12289" max="12289" width="4.33203125" style="36" customWidth="1"/>
    <col min="12290" max="12290" width="14.5" style="36" customWidth="1"/>
    <col min="12291" max="12291" width="16.5" style="36" customWidth="1"/>
    <col min="12292" max="12292" width="35" style="36" customWidth="1"/>
    <col min="12293" max="12293" width="16.33203125" style="36" customWidth="1"/>
    <col min="12294" max="12294" width="35.33203125" style="36" customWidth="1"/>
    <col min="12295" max="12295" width="16.33203125" style="36" customWidth="1"/>
    <col min="12296" max="12544" width="9.1640625" style="36"/>
    <col min="12545" max="12545" width="4.33203125" style="36" customWidth="1"/>
    <col min="12546" max="12546" width="14.5" style="36" customWidth="1"/>
    <col min="12547" max="12547" width="16.5" style="36" customWidth="1"/>
    <col min="12548" max="12548" width="35" style="36" customWidth="1"/>
    <col min="12549" max="12549" width="16.33203125" style="36" customWidth="1"/>
    <col min="12550" max="12550" width="35.33203125" style="36" customWidth="1"/>
    <col min="12551" max="12551" width="16.33203125" style="36" customWidth="1"/>
    <col min="12552" max="12800" width="9.1640625" style="36"/>
    <col min="12801" max="12801" width="4.33203125" style="36" customWidth="1"/>
    <col min="12802" max="12802" width="14.5" style="36" customWidth="1"/>
    <col min="12803" max="12803" width="16.5" style="36" customWidth="1"/>
    <col min="12804" max="12804" width="35" style="36" customWidth="1"/>
    <col min="12805" max="12805" width="16.33203125" style="36" customWidth="1"/>
    <col min="12806" max="12806" width="35.33203125" style="36" customWidth="1"/>
    <col min="12807" max="12807" width="16.33203125" style="36" customWidth="1"/>
    <col min="12808" max="13056" width="9.1640625" style="36"/>
    <col min="13057" max="13057" width="4.33203125" style="36" customWidth="1"/>
    <col min="13058" max="13058" width="14.5" style="36" customWidth="1"/>
    <col min="13059" max="13059" width="16.5" style="36" customWidth="1"/>
    <col min="13060" max="13060" width="35" style="36" customWidth="1"/>
    <col min="13061" max="13061" width="16.33203125" style="36" customWidth="1"/>
    <col min="13062" max="13062" width="35.33203125" style="36" customWidth="1"/>
    <col min="13063" max="13063" width="16.33203125" style="36" customWidth="1"/>
    <col min="13064" max="13312" width="9.1640625" style="36"/>
    <col min="13313" max="13313" width="4.33203125" style="36" customWidth="1"/>
    <col min="13314" max="13314" width="14.5" style="36" customWidth="1"/>
    <col min="13315" max="13315" width="16.5" style="36" customWidth="1"/>
    <col min="13316" max="13316" width="35" style="36" customWidth="1"/>
    <col min="13317" max="13317" width="16.33203125" style="36" customWidth="1"/>
    <col min="13318" max="13318" width="35.33203125" style="36" customWidth="1"/>
    <col min="13319" max="13319" width="16.33203125" style="36" customWidth="1"/>
    <col min="13320" max="13568" width="9.1640625" style="36"/>
    <col min="13569" max="13569" width="4.33203125" style="36" customWidth="1"/>
    <col min="13570" max="13570" width="14.5" style="36" customWidth="1"/>
    <col min="13571" max="13571" width="16.5" style="36" customWidth="1"/>
    <col min="13572" max="13572" width="35" style="36" customWidth="1"/>
    <col min="13573" max="13573" width="16.33203125" style="36" customWidth="1"/>
    <col min="13574" max="13574" width="35.33203125" style="36" customWidth="1"/>
    <col min="13575" max="13575" width="16.33203125" style="36" customWidth="1"/>
    <col min="13576" max="13824" width="9.1640625" style="36"/>
    <col min="13825" max="13825" width="4.33203125" style="36" customWidth="1"/>
    <col min="13826" max="13826" width="14.5" style="36" customWidth="1"/>
    <col min="13827" max="13827" width="16.5" style="36" customWidth="1"/>
    <col min="13828" max="13828" width="35" style="36" customWidth="1"/>
    <col min="13829" max="13829" width="16.33203125" style="36" customWidth="1"/>
    <col min="13830" max="13830" width="35.33203125" style="36" customWidth="1"/>
    <col min="13831" max="13831" width="16.33203125" style="36" customWidth="1"/>
    <col min="13832" max="14080" width="9.1640625" style="36"/>
    <col min="14081" max="14081" width="4.33203125" style="36" customWidth="1"/>
    <col min="14082" max="14082" width="14.5" style="36" customWidth="1"/>
    <col min="14083" max="14083" width="16.5" style="36" customWidth="1"/>
    <col min="14084" max="14084" width="35" style="36" customWidth="1"/>
    <col min="14085" max="14085" width="16.33203125" style="36" customWidth="1"/>
    <col min="14086" max="14086" width="35.33203125" style="36" customWidth="1"/>
    <col min="14087" max="14087" width="16.33203125" style="36" customWidth="1"/>
    <col min="14088" max="14336" width="9.1640625" style="36"/>
    <col min="14337" max="14337" width="4.33203125" style="36" customWidth="1"/>
    <col min="14338" max="14338" width="14.5" style="36" customWidth="1"/>
    <col min="14339" max="14339" width="16.5" style="36" customWidth="1"/>
    <col min="14340" max="14340" width="35" style="36" customWidth="1"/>
    <col min="14341" max="14341" width="16.33203125" style="36" customWidth="1"/>
    <col min="14342" max="14342" width="35.33203125" style="36" customWidth="1"/>
    <col min="14343" max="14343" width="16.33203125" style="36" customWidth="1"/>
    <col min="14344" max="14592" width="9.1640625" style="36"/>
    <col min="14593" max="14593" width="4.33203125" style="36" customWidth="1"/>
    <col min="14594" max="14594" width="14.5" style="36" customWidth="1"/>
    <col min="14595" max="14595" width="16.5" style="36" customWidth="1"/>
    <col min="14596" max="14596" width="35" style="36" customWidth="1"/>
    <col min="14597" max="14597" width="16.33203125" style="36" customWidth="1"/>
    <col min="14598" max="14598" width="35.33203125" style="36" customWidth="1"/>
    <col min="14599" max="14599" width="16.33203125" style="36" customWidth="1"/>
    <col min="14600" max="14848" width="9.1640625" style="36"/>
    <col min="14849" max="14849" width="4.33203125" style="36" customWidth="1"/>
    <col min="14850" max="14850" width="14.5" style="36" customWidth="1"/>
    <col min="14851" max="14851" width="16.5" style="36" customWidth="1"/>
    <col min="14852" max="14852" width="35" style="36" customWidth="1"/>
    <col min="14853" max="14853" width="16.33203125" style="36" customWidth="1"/>
    <col min="14854" max="14854" width="35.33203125" style="36" customWidth="1"/>
    <col min="14855" max="14855" width="16.33203125" style="36" customWidth="1"/>
    <col min="14856" max="15104" width="9.1640625" style="36"/>
    <col min="15105" max="15105" width="4.33203125" style="36" customWidth="1"/>
    <col min="15106" max="15106" width="14.5" style="36" customWidth="1"/>
    <col min="15107" max="15107" width="16.5" style="36" customWidth="1"/>
    <col min="15108" max="15108" width="35" style="36" customWidth="1"/>
    <col min="15109" max="15109" width="16.33203125" style="36" customWidth="1"/>
    <col min="15110" max="15110" width="35.33203125" style="36" customWidth="1"/>
    <col min="15111" max="15111" width="16.33203125" style="36" customWidth="1"/>
    <col min="15112" max="15360" width="9.1640625" style="36"/>
    <col min="15361" max="15361" width="4.33203125" style="36" customWidth="1"/>
    <col min="15362" max="15362" width="14.5" style="36" customWidth="1"/>
    <col min="15363" max="15363" width="16.5" style="36" customWidth="1"/>
    <col min="15364" max="15364" width="35" style="36" customWidth="1"/>
    <col min="15365" max="15365" width="16.33203125" style="36" customWidth="1"/>
    <col min="15366" max="15366" width="35.33203125" style="36" customWidth="1"/>
    <col min="15367" max="15367" width="16.33203125" style="36" customWidth="1"/>
    <col min="15368" max="15616" width="9.1640625" style="36"/>
    <col min="15617" max="15617" width="4.33203125" style="36" customWidth="1"/>
    <col min="15618" max="15618" width="14.5" style="36" customWidth="1"/>
    <col min="15619" max="15619" width="16.5" style="36" customWidth="1"/>
    <col min="15620" max="15620" width="35" style="36" customWidth="1"/>
    <col min="15621" max="15621" width="16.33203125" style="36" customWidth="1"/>
    <col min="15622" max="15622" width="35.33203125" style="36" customWidth="1"/>
    <col min="15623" max="15623" width="16.33203125" style="36" customWidth="1"/>
    <col min="15624" max="15872" width="9.1640625" style="36"/>
    <col min="15873" max="15873" width="4.33203125" style="36" customWidth="1"/>
    <col min="15874" max="15874" width="14.5" style="36" customWidth="1"/>
    <col min="15875" max="15875" width="16.5" style="36" customWidth="1"/>
    <col min="15876" max="15876" width="35" style="36" customWidth="1"/>
    <col min="15877" max="15877" width="16.33203125" style="36" customWidth="1"/>
    <col min="15878" max="15878" width="35.33203125" style="36" customWidth="1"/>
    <col min="15879" max="15879" width="16.33203125" style="36" customWidth="1"/>
    <col min="15880" max="16128" width="9.1640625" style="36"/>
    <col min="16129" max="16129" width="4.33203125" style="36" customWidth="1"/>
    <col min="16130" max="16130" width="14.5" style="36" customWidth="1"/>
    <col min="16131" max="16131" width="16.5" style="36" customWidth="1"/>
    <col min="16132" max="16132" width="35" style="36" customWidth="1"/>
    <col min="16133" max="16133" width="16.33203125" style="36" customWidth="1"/>
    <col min="16134" max="16134" width="35.33203125" style="36" customWidth="1"/>
    <col min="16135" max="16135" width="16.33203125" style="36" customWidth="1"/>
    <col min="16136" max="16384" width="9.1640625" style="36"/>
  </cols>
  <sheetData>
    <row r="1" spans="1:7" ht="35" customHeight="1" x14ac:dyDescent="0.15">
      <c r="A1" s="37" t="s">
        <v>4</v>
      </c>
      <c r="B1" s="37"/>
      <c r="C1" s="82" t="s">
        <v>67</v>
      </c>
      <c r="D1" s="82"/>
      <c r="E1" s="82"/>
      <c r="F1" s="82"/>
      <c r="G1" s="82"/>
    </row>
    <row r="2" spans="1:7" ht="35" customHeight="1" x14ac:dyDescent="0.15">
      <c r="A2" s="83"/>
      <c r="B2" s="83"/>
      <c r="C2" s="83"/>
      <c r="D2" s="83"/>
      <c r="E2" s="83"/>
      <c r="F2" s="83"/>
      <c r="G2" s="83"/>
    </row>
    <row r="3" spans="1:7" ht="35" customHeight="1" x14ac:dyDescent="0.15">
      <c r="A3" s="84" t="s">
        <v>95</v>
      </c>
      <c r="B3" s="84"/>
      <c r="C3" s="84"/>
      <c r="D3" s="84"/>
      <c r="E3" s="84"/>
      <c r="F3" s="84"/>
      <c r="G3" s="84"/>
    </row>
    <row r="4" spans="1:7" ht="35" customHeight="1" x14ac:dyDescent="0.15">
      <c r="A4" s="85"/>
      <c r="B4" s="85"/>
      <c r="C4" s="85"/>
      <c r="D4" s="85"/>
      <c r="E4" s="85"/>
      <c r="F4" s="85"/>
      <c r="G4" s="85"/>
    </row>
    <row r="5" spans="1:7" ht="35" customHeight="1" x14ac:dyDescent="0.15">
      <c r="A5" s="38" t="s">
        <v>6</v>
      </c>
      <c r="B5" s="38" t="s">
        <v>7</v>
      </c>
      <c r="C5" s="38" t="s">
        <v>8</v>
      </c>
      <c r="D5" s="86" t="s">
        <v>9</v>
      </c>
      <c r="E5" s="86"/>
      <c r="F5" s="86" t="s">
        <v>10</v>
      </c>
      <c r="G5" s="86"/>
    </row>
    <row r="6" spans="1:7" ht="75" customHeight="1" x14ac:dyDescent="0.15">
      <c r="A6" s="81" t="s">
        <v>11</v>
      </c>
      <c r="B6" s="81" t="s">
        <v>136</v>
      </c>
      <c r="C6" s="81" t="s">
        <v>137</v>
      </c>
      <c r="D6" s="44" t="s">
        <v>110</v>
      </c>
      <c r="E6" s="41"/>
      <c r="F6" s="47" t="s">
        <v>111</v>
      </c>
      <c r="G6" s="41"/>
    </row>
    <row r="7" spans="1:7" ht="75" customHeight="1" x14ac:dyDescent="0.15">
      <c r="A7" s="81"/>
      <c r="B7" s="81"/>
      <c r="C7" s="81"/>
      <c r="D7" s="44" t="s">
        <v>12</v>
      </c>
      <c r="E7" s="41"/>
      <c r="F7" s="47" t="s">
        <v>112</v>
      </c>
      <c r="G7" s="41"/>
    </row>
    <row r="8" spans="1:7" ht="75" customHeight="1" x14ac:dyDescent="0.15">
      <c r="A8" s="81"/>
      <c r="B8" s="81"/>
      <c r="C8" s="81"/>
      <c r="D8" s="44" t="s">
        <v>99</v>
      </c>
      <c r="E8" s="41"/>
      <c r="F8" s="47" t="s">
        <v>14</v>
      </c>
      <c r="G8" s="41"/>
    </row>
    <row r="9" spans="1:7" ht="75" customHeight="1" x14ac:dyDescent="0.15">
      <c r="A9" s="81"/>
      <c r="B9" s="81"/>
      <c r="C9" s="81"/>
      <c r="D9" s="44" t="s">
        <v>15</v>
      </c>
      <c r="E9" s="41"/>
      <c r="F9" s="48" t="s">
        <v>16</v>
      </c>
      <c r="G9" s="42">
        <v>33</v>
      </c>
    </row>
    <row r="10" spans="1:7" ht="75" customHeight="1" x14ac:dyDescent="0.15">
      <c r="A10" s="81"/>
      <c r="B10" s="81"/>
      <c r="C10" s="81"/>
      <c r="D10" s="44" t="s">
        <v>17</v>
      </c>
      <c r="E10" s="41"/>
      <c r="F10" s="47" t="s">
        <v>18</v>
      </c>
      <c r="G10" s="41"/>
    </row>
    <row r="11" spans="1:7" ht="75" customHeight="1" x14ac:dyDescent="0.15">
      <c r="A11" s="81"/>
      <c r="B11" s="81"/>
      <c r="C11" s="81"/>
      <c r="D11" s="44" t="s">
        <v>19</v>
      </c>
      <c r="E11" s="41"/>
      <c r="F11" s="48" t="s">
        <v>16</v>
      </c>
      <c r="G11" s="43">
        <v>2</v>
      </c>
    </row>
    <row r="12" spans="1:7" ht="75" customHeight="1" x14ac:dyDescent="0.15">
      <c r="A12" s="81"/>
      <c r="B12" s="81"/>
      <c r="C12" s="81"/>
      <c r="D12" s="45" t="s">
        <v>20</v>
      </c>
      <c r="E12" s="41"/>
      <c r="F12" s="47" t="s">
        <v>21</v>
      </c>
      <c r="G12" s="41"/>
    </row>
    <row r="13" spans="1:7" ht="75" customHeight="1" x14ac:dyDescent="0.15">
      <c r="A13" s="81"/>
      <c r="B13" s="81"/>
      <c r="C13" s="81"/>
      <c r="D13" s="45" t="s">
        <v>22</v>
      </c>
      <c r="E13" s="40"/>
      <c r="F13" s="48" t="s">
        <v>23</v>
      </c>
      <c r="G13" s="43">
        <v>9</v>
      </c>
    </row>
    <row r="14" spans="1:7" ht="75" customHeight="1" x14ac:dyDescent="0.15">
      <c r="A14" s="81" t="s">
        <v>24</v>
      </c>
      <c r="B14" s="81" t="s">
        <v>138</v>
      </c>
      <c r="C14" s="81" t="s">
        <v>139</v>
      </c>
      <c r="D14" s="44" t="s">
        <v>110</v>
      </c>
      <c r="E14" s="41"/>
      <c r="F14" s="47" t="s">
        <v>111</v>
      </c>
      <c r="G14" s="41"/>
    </row>
    <row r="15" spans="1:7" ht="75" customHeight="1" x14ac:dyDescent="0.15">
      <c r="A15" s="81"/>
      <c r="B15" s="81"/>
      <c r="C15" s="81"/>
      <c r="D15" s="44" t="s">
        <v>12</v>
      </c>
      <c r="E15" s="41"/>
      <c r="F15" s="47" t="s">
        <v>112</v>
      </c>
      <c r="G15" s="41"/>
    </row>
    <row r="16" spans="1:7" ht="75" customHeight="1" x14ac:dyDescent="0.15">
      <c r="A16" s="81"/>
      <c r="B16" s="81"/>
      <c r="C16" s="81"/>
      <c r="D16" s="44" t="s">
        <v>99</v>
      </c>
      <c r="E16" s="41"/>
      <c r="F16" s="47" t="s">
        <v>14</v>
      </c>
      <c r="G16" s="41"/>
    </row>
    <row r="17" spans="1:7" ht="75" customHeight="1" x14ac:dyDescent="0.15">
      <c r="A17" s="81"/>
      <c r="B17" s="81"/>
      <c r="C17" s="81"/>
      <c r="D17" s="44" t="s">
        <v>15</v>
      </c>
      <c r="E17" s="41"/>
      <c r="F17" s="48" t="s">
        <v>16</v>
      </c>
      <c r="G17" s="42">
        <v>2</v>
      </c>
    </row>
    <row r="18" spans="1:7" ht="75" customHeight="1" x14ac:dyDescent="0.15">
      <c r="A18" s="81"/>
      <c r="B18" s="81"/>
      <c r="C18" s="81"/>
      <c r="D18" s="44" t="s">
        <v>17</v>
      </c>
      <c r="E18" s="41"/>
      <c r="F18" s="47" t="s">
        <v>18</v>
      </c>
      <c r="G18" s="41"/>
    </row>
    <row r="19" spans="1:7" ht="75" customHeight="1" x14ac:dyDescent="0.15">
      <c r="A19" s="81"/>
      <c r="B19" s="81"/>
      <c r="C19" s="81"/>
      <c r="D19" s="44" t="s">
        <v>19</v>
      </c>
      <c r="E19" s="41"/>
      <c r="F19" s="48" t="s">
        <v>16</v>
      </c>
      <c r="G19" s="43">
        <v>0</v>
      </c>
    </row>
    <row r="20" spans="1:7" ht="75" customHeight="1" x14ac:dyDescent="0.15">
      <c r="A20" s="81"/>
      <c r="B20" s="81"/>
      <c r="C20" s="81"/>
      <c r="D20" s="45" t="s">
        <v>20</v>
      </c>
      <c r="E20" s="41"/>
      <c r="F20" s="47" t="s">
        <v>21</v>
      </c>
      <c r="G20" s="41"/>
    </row>
    <row r="21" spans="1:7" ht="75" customHeight="1" x14ac:dyDescent="0.15">
      <c r="A21" s="81"/>
      <c r="B21" s="81"/>
      <c r="C21" s="81"/>
      <c r="D21" s="45" t="s">
        <v>22</v>
      </c>
      <c r="E21" s="40"/>
      <c r="F21" s="48" t="s">
        <v>23</v>
      </c>
      <c r="G21" s="43">
        <v>0</v>
      </c>
    </row>
    <row r="22" spans="1:7" ht="75" customHeight="1" x14ac:dyDescent="0.15">
      <c r="A22" s="81" t="s">
        <v>34</v>
      </c>
      <c r="B22" s="81">
        <v>0</v>
      </c>
      <c r="C22" s="81">
        <v>0</v>
      </c>
      <c r="D22" s="44" t="s">
        <v>110</v>
      </c>
      <c r="E22" s="41"/>
      <c r="F22" s="47" t="s">
        <v>111</v>
      </c>
      <c r="G22" s="41"/>
    </row>
    <row r="23" spans="1:7" ht="75" customHeight="1" x14ac:dyDescent="0.15">
      <c r="A23" s="81"/>
      <c r="B23" s="81"/>
      <c r="C23" s="81"/>
      <c r="D23" s="44" t="s">
        <v>12</v>
      </c>
      <c r="E23" s="41"/>
      <c r="F23" s="47" t="s">
        <v>112</v>
      </c>
      <c r="G23" s="41"/>
    </row>
    <row r="24" spans="1:7" ht="75" customHeight="1" x14ac:dyDescent="0.15">
      <c r="A24" s="81"/>
      <c r="B24" s="81"/>
      <c r="C24" s="81"/>
      <c r="D24" s="44" t="s">
        <v>99</v>
      </c>
      <c r="E24" s="41"/>
      <c r="F24" s="47" t="s">
        <v>14</v>
      </c>
      <c r="G24" s="41"/>
    </row>
    <row r="25" spans="1:7" ht="75" customHeight="1" x14ac:dyDescent="0.15">
      <c r="A25" s="81"/>
      <c r="B25" s="81"/>
      <c r="C25" s="81"/>
      <c r="D25" s="44" t="s">
        <v>15</v>
      </c>
      <c r="E25" s="41"/>
      <c r="F25" s="48" t="s">
        <v>16</v>
      </c>
      <c r="G25" s="42"/>
    </row>
    <row r="26" spans="1:7" ht="75" customHeight="1" x14ac:dyDescent="0.15">
      <c r="A26" s="81"/>
      <c r="B26" s="81"/>
      <c r="C26" s="81"/>
      <c r="D26" s="44" t="s">
        <v>17</v>
      </c>
      <c r="E26" s="41"/>
      <c r="F26" s="47" t="s">
        <v>18</v>
      </c>
      <c r="G26" s="41"/>
    </row>
    <row r="27" spans="1:7" ht="75" customHeight="1" x14ac:dyDescent="0.15">
      <c r="A27" s="81"/>
      <c r="B27" s="81"/>
      <c r="C27" s="81"/>
      <c r="D27" s="44" t="s">
        <v>19</v>
      </c>
      <c r="E27" s="41"/>
      <c r="F27" s="48" t="s">
        <v>16</v>
      </c>
      <c r="G27" s="43"/>
    </row>
    <row r="28" spans="1:7" ht="75" customHeight="1" x14ac:dyDescent="0.15">
      <c r="A28" s="81"/>
      <c r="B28" s="81"/>
      <c r="C28" s="81"/>
      <c r="D28" s="45" t="s">
        <v>20</v>
      </c>
      <c r="E28" s="41"/>
      <c r="F28" s="47" t="s">
        <v>21</v>
      </c>
      <c r="G28" s="41"/>
    </row>
    <row r="29" spans="1:7" ht="75" customHeight="1" x14ac:dyDescent="0.15">
      <c r="A29" s="81"/>
      <c r="B29" s="81"/>
      <c r="C29" s="81"/>
      <c r="D29" s="45" t="s">
        <v>22</v>
      </c>
      <c r="E29" s="40"/>
      <c r="F29" s="48" t="s">
        <v>23</v>
      </c>
      <c r="G29" s="43"/>
    </row>
    <row r="30" spans="1:7" ht="40" customHeight="1" x14ac:dyDescent="0.15"/>
  </sheetData>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5C3B5095-AFC4-C54C-9E8D-39BBF815F842}">
          <x14:formula1>
            <xm:f>"TAK,NIE"</xm:f>
          </x14:formula1>
          <x14:formula2>
            <xm:f>0</xm:f>
          </x14:formula2>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46126-9E55-6148-9BD1-CD339D70D48E}">
  <dimension ref="A1:G30"/>
  <sheetViews>
    <sheetView workbookViewId="0">
      <selection activeCell="D7" sqref="D7"/>
    </sheetView>
  </sheetViews>
  <sheetFormatPr baseColWidth="10" defaultColWidth="11.5" defaultRowHeight="36" customHeight="1" x14ac:dyDescent="0.2"/>
  <cols>
    <col min="1" max="1" width="10" style="26" customWidth="1"/>
    <col min="2" max="3" width="18.33203125" style="26" customWidth="1"/>
    <col min="4" max="4" width="47.1640625" style="28" customWidth="1"/>
    <col min="5" max="5" width="16.6640625" style="26" customWidth="1"/>
    <col min="6" max="6" width="47" style="28" customWidth="1"/>
    <col min="7" max="7" width="16.66406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5" customHeight="1" x14ac:dyDescent="0.2">
      <c r="A1" s="27" t="s">
        <v>4</v>
      </c>
      <c r="B1" s="24"/>
      <c r="C1" s="67" t="s">
        <v>3</v>
      </c>
      <c r="D1" s="78"/>
      <c r="E1" s="78"/>
      <c r="F1" s="78"/>
      <c r="G1" s="78"/>
    </row>
    <row r="2" spans="1:7" ht="35" customHeight="1" x14ac:dyDescent="0.2">
      <c r="A2" s="79"/>
      <c r="B2" s="80"/>
      <c r="C2" s="80"/>
      <c r="D2" s="80"/>
      <c r="E2" s="80"/>
      <c r="F2" s="80"/>
      <c r="G2" s="80"/>
    </row>
    <row r="3" spans="1:7" ht="35" customHeight="1" x14ac:dyDescent="0.2">
      <c r="A3" s="71" t="s">
        <v>95</v>
      </c>
      <c r="B3" s="71"/>
      <c r="C3" s="71"/>
      <c r="D3" s="71"/>
      <c r="E3" s="71"/>
      <c r="F3" s="71"/>
      <c r="G3" s="71"/>
    </row>
    <row r="4" spans="1:7" ht="35" customHeight="1" x14ac:dyDescent="0.2">
      <c r="A4" s="73"/>
      <c r="B4" s="73"/>
      <c r="C4" s="73"/>
      <c r="D4" s="73"/>
      <c r="E4" s="73"/>
      <c r="F4" s="73"/>
      <c r="G4" s="73"/>
    </row>
    <row r="5" spans="1:7" ht="35" customHeight="1" x14ac:dyDescent="0.2">
      <c r="A5" s="2" t="s">
        <v>6</v>
      </c>
      <c r="B5" s="2" t="s">
        <v>7</v>
      </c>
      <c r="C5" s="2" t="s">
        <v>8</v>
      </c>
      <c r="D5" s="74" t="s">
        <v>9</v>
      </c>
      <c r="E5" s="74"/>
      <c r="F5" s="74" t="s">
        <v>10</v>
      </c>
      <c r="G5" s="74"/>
    </row>
    <row r="6" spans="1:7" ht="73" customHeight="1" x14ac:dyDescent="0.2">
      <c r="A6" s="65" t="s">
        <v>11</v>
      </c>
      <c r="B6" s="65" t="s">
        <v>140</v>
      </c>
      <c r="C6" s="65" t="s">
        <v>141</v>
      </c>
      <c r="D6" s="29" t="s">
        <v>61</v>
      </c>
      <c r="E6" s="9" t="s">
        <v>1</v>
      </c>
      <c r="F6" s="30" t="s">
        <v>62</v>
      </c>
      <c r="G6" s="9" t="s">
        <v>2</v>
      </c>
    </row>
    <row r="7" spans="1:7" ht="51" customHeight="1" x14ac:dyDescent="0.2">
      <c r="A7" s="65"/>
      <c r="B7" s="65"/>
      <c r="C7" s="65"/>
      <c r="D7" s="29" t="s">
        <v>12</v>
      </c>
      <c r="E7" s="9" t="s">
        <v>1</v>
      </c>
      <c r="F7" s="30" t="s">
        <v>60</v>
      </c>
      <c r="G7" s="9" t="s">
        <v>1</v>
      </c>
    </row>
    <row r="8" spans="1:7" ht="51" customHeight="1" x14ac:dyDescent="0.2">
      <c r="A8" s="65"/>
      <c r="B8" s="65"/>
      <c r="C8" s="65"/>
      <c r="D8" s="29" t="s">
        <v>99</v>
      </c>
      <c r="E8" s="9" t="s">
        <v>2</v>
      </c>
      <c r="F8" s="30" t="s">
        <v>14</v>
      </c>
      <c r="G8" s="9" t="s">
        <v>2</v>
      </c>
    </row>
    <row r="9" spans="1:7" ht="51" customHeight="1" x14ac:dyDescent="0.2">
      <c r="A9" s="65"/>
      <c r="B9" s="65"/>
      <c r="C9" s="65"/>
      <c r="D9" s="29" t="s">
        <v>15</v>
      </c>
      <c r="E9" s="9" t="s">
        <v>1</v>
      </c>
      <c r="F9" s="31" t="s">
        <v>16</v>
      </c>
      <c r="G9" s="12">
        <v>23</v>
      </c>
    </row>
    <row r="10" spans="1:7" ht="61.75" customHeight="1" x14ac:dyDescent="0.2">
      <c r="A10" s="65"/>
      <c r="B10" s="65"/>
      <c r="C10" s="65"/>
      <c r="D10" s="29" t="s">
        <v>17</v>
      </c>
      <c r="E10" s="9" t="s">
        <v>1</v>
      </c>
      <c r="F10" s="30" t="s">
        <v>18</v>
      </c>
      <c r="G10" s="9" t="s">
        <v>1</v>
      </c>
    </row>
    <row r="11" spans="1:7" ht="51" customHeight="1" x14ac:dyDescent="0.2">
      <c r="A11" s="65"/>
      <c r="B11" s="65"/>
      <c r="C11" s="65"/>
      <c r="D11" s="29" t="s">
        <v>19</v>
      </c>
      <c r="E11" s="9" t="s">
        <v>1</v>
      </c>
      <c r="F11" s="31" t="s">
        <v>16</v>
      </c>
      <c r="G11" s="8"/>
    </row>
    <row r="12" spans="1:7" ht="51" customHeight="1" x14ac:dyDescent="0.2">
      <c r="A12" s="65"/>
      <c r="B12" s="65"/>
      <c r="C12" s="65"/>
      <c r="D12" s="32" t="s">
        <v>20</v>
      </c>
      <c r="E12" s="9" t="s">
        <v>2</v>
      </c>
      <c r="F12" s="30" t="s">
        <v>21</v>
      </c>
      <c r="G12" s="9" t="s">
        <v>2</v>
      </c>
    </row>
    <row r="13" spans="1:7" ht="51" customHeight="1" x14ac:dyDescent="0.2">
      <c r="A13" s="65"/>
      <c r="B13" s="65"/>
      <c r="C13" s="65"/>
      <c r="D13" s="32" t="s">
        <v>22</v>
      </c>
      <c r="E13" s="10" t="s">
        <v>1</v>
      </c>
      <c r="F13" s="31" t="s">
        <v>23</v>
      </c>
      <c r="G13" s="8">
        <v>14</v>
      </c>
    </row>
    <row r="14" spans="1:7" ht="81" customHeight="1" x14ac:dyDescent="0.2">
      <c r="A14" s="65" t="s">
        <v>24</v>
      </c>
      <c r="B14" s="65" t="s">
        <v>142</v>
      </c>
      <c r="C14" s="65" t="s">
        <v>143</v>
      </c>
      <c r="D14" s="29" t="s">
        <v>61</v>
      </c>
      <c r="E14" s="9" t="s">
        <v>1</v>
      </c>
      <c r="F14" s="30" t="s">
        <v>62</v>
      </c>
      <c r="G14" s="9" t="s">
        <v>1</v>
      </c>
    </row>
    <row r="15" spans="1:7" ht="51" customHeight="1" x14ac:dyDescent="0.2">
      <c r="A15" s="65"/>
      <c r="B15" s="65"/>
      <c r="C15" s="65"/>
      <c r="D15" s="29" t="s">
        <v>12</v>
      </c>
      <c r="E15" s="9" t="s">
        <v>1</v>
      </c>
      <c r="F15" s="30" t="s">
        <v>60</v>
      </c>
      <c r="G15" s="9" t="s">
        <v>1</v>
      </c>
    </row>
    <row r="16" spans="1:7" ht="51" customHeight="1" x14ac:dyDescent="0.2">
      <c r="A16" s="65"/>
      <c r="B16" s="65"/>
      <c r="C16" s="65"/>
      <c r="D16" s="29" t="s">
        <v>99</v>
      </c>
      <c r="E16" s="9" t="s">
        <v>1</v>
      </c>
      <c r="F16" s="30" t="s">
        <v>14</v>
      </c>
      <c r="G16" s="9" t="s">
        <v>2</v>
      </c>
    </row>
    <row r="17" spans="1:7" ht="51" customHeight="1" x14ac:dyDescent="0.2">
      <c r="A17" s="65"/>
      <c r="B17" s="65"/>
      <c r="C17" s="65"/>
      <c r="D17" s="29" t="s">
        <v>15</v>
      </c>
      <c r="E17" s="9" t="s">
        <v>1</v>
      </c>
      <c r="F17" s="31" t="s">
        <v>16</v>
      </c>
      <c r="G17" s="12">
        <v>3</v>
      </c>
    </row>
    <row r="18" spans="1:7" ht="69" customHeight="1" x14ac:dyDescent="0.2">
      <c r="A18" s="65"/>
      <c r="B18" s="65"/>
      <c r="C18" s="65"/>
      <c r="D18" s="29" t="s">
        <v>17</v>
      </c>
      <c r="E18" s="9" t="s">
        <v>1</v>
      </c>
      <c r="F18" s="30" t="s">
        <v>18</v>
      </c>
      <c r="G18" s="9" t="s">
        <v>1</v>
      </c>
    </row>
    <row r="19" spans="1:7" ht="51" customHeight="1" x14ac:dyDescent="0.2">
      <c r="A19" s="65"/>
      <c r="B19" s="65"/>
      <c r="C19" s="65"/>
      <c r="D19" s="29" t="s">
        <v>19</v>
      </c>
      <c r="E19" s="9" t="s">
        <v>1</v>
      </c>
      <c r="F19" s="31" t="s">
        <v>16</v>
      </c>
      <c r="G19" s="8"/>
    </row>
    <row r="20" spans="1:7" ht="51" customHeight="1" x14ac:dyDescent="0.2">
      <c r="A20" s="65"/>
      <c r="B20" s="65"/>
      <c r="C20" s="65"/>
      <c r="D20" s="32" t="s">
        <v>20</v>
      </c>
      <c r="E20" s="9" t="s">
        <v>2</v>
      </c>
      <c r="F20" s="30" t="s">
        <v>21</v>
      </c>
      <c r="G20" s="9" t="s">
        <v>1</v>
      </c>
    </row>
    <row r="21" spans="1:7" ht="40" customHeight="1" x14ac:dyDescent="0.2">
      <c r="A21" s="65"/>
      <c r="B21" s="65"/>
      <c r="C21" s="65"/>
      <c r="D21" s="32" t="s">
        <v>22</v>
      </c>
      <c r="E21" s="10" t="s">
        <v>1</v>
      </c>
      <c r="F21" s="31" t="s">
        <v>23</v>
      </c>
      <c r="G21" s="8"/>
    </row>
    <row r="22" spans="1:7" ht="50" customHeight="1" x14ac:dyDescent="0.2">
      <c r="A22" s="65" t="s">
        <v>34</v>
      </c>
      <c r="B22" s="65">
        <v>0</v>
      </c>
      <c r="C22" s="65">
        <v>0</v>
      </c>
      <c r="D22" s="29" t="s">
        <v>61</v>
      </c>
      <c r="E22" s="9" t="s">
        <v>1</v>
      </c>
      <c r="F22" s="30" t="s">
        <v>62</v>
      </c>
      <c r="G22" s="9" t="s">
        <v>1</v>
      </c>
    </row>
    <row r="23" spans="1:7" ht="50" customHeight="1" x14ac:dyDescent="0.2">
      <c r="A23" s="65"/>
      <c r="B23" s="65"/>
      <c r="C23" s="65"/>
      <c r="D23" s="29" t="s">
        <v>12</v>
      </c>
      <c r="E23" s="9" t="s">
        <v>1</v>
      </c>
      <c r="F23" s="30" t="s">
        <v>60</v>
      </c>
      <c r="G23" s="9" t="s">
        <v>1</v>
      </c>
    </row>
    <row r="24" spans="1:7" ht="50" customHeight="1" x14ac:dyDescent="0.2">
      <c r="A24" s="65"/>
      <c r="B24" s="65"/>
      <c r="C24" s="65"/>
      <c r="D24" s="29" t="s">
        <v>99</v>
      </c>
      <c r="E24" s="9" t="s">
        <v>1</v>
      </c>
      <c r="F24" s="30" t="s">
        <v>14</v>
      </c>
      <c r="G24" s="9" t="s">
        <v>1</v>
      </c>
    </row>
    <row r="25" spans="1:7" ht="50" customHeight="1" x14ac:dyDescent="0.2">
      <c r="A25" s="65"/>
      <c r="B25" s="65"/>
      <c r="C25" s="65"/>
      <c r="D25" s="29" t="s">
        <v>15</v>
      </c>
      <c r="E25" s="9" t="s">
        <v>1</v>
      </c>
      <c r="F25" s="31" t="s">
        <v>16</v>
      </c>
      <c r="G25" s="12"/>
    </row>
    <row r="26" spans="1:7" ht="50" customHeight="1" x14ac:dyDescent="0.2">
      <c r="A26" s="65"/>
      <c r="B26" s="65"/>
      <c r="C26" s="65"/>
      <c r="D26" s="29" t="s">
        <v>17</v>
      </c>
      <c r="E26" s="9" t="s">
        <v>1</v>
      </c>
      <c r="F26" s="30" t="s">
        <v>18</v>
      </c>
      <c r="G26" s="9" t="s">
        <v>1</v>
      </c>
    </row>
    <row r="27" spans="1:7" ht="50" customHeight="1" x14ac:dyDescent="0.2">
      <c r="A27" s="65"/>
      <c r="B27" s="65"/>
      <c r="C27" s="65"/>
      <c r="D27" s="29" t="s">
        <v>19</v>
      </c>
      <c r="E27" s="9" t="s">
        <v>1</v>
      </c>
      <c r="F27" s="31" t="s">
        <v>16</v>
      </c>
      <c r="G27" s="8"/>
    </row>
    <row r="28" spans="1:7" ht="50" customHeight="1" x14ac:dyDescent="0.2">
      <c r="A28" s="65"/>
      <c r="B28" s="65"/>
      <c r="C28" s="65"/>
      <c r="D28" s="32" t="s">
        <v>20</v>
      </c>
      <c r="E28" s="9" t="s">
        <v>1</v>
      </c>
      <c r="F28" s="30" t="s">
        <v>21</v>
      </c>
      <c r="G28" s="9" t="s">
        <v>1</v>
      </c>
    </row>
    <row r="29" spans="1:7" ht="50" customHeight="1" x14ac:dyDescent="0.2">
      <c r="A29" s="65"/>
      <c r="B29" s="65"/>
      <c r="C29" s="65"/>
      <c r="D29" s="32" t="s">
        <v>22</v>
      </c>
      <c r="E29" s="10" t="s">
        <v>1</v>
      </c>
      <c r="F29" s="31" t="s">
        <v>23</v>
      </c>
      <c r="G29" s="8"/>
    </row>
    <row r="30" spans="1:7" ht="40" customHeight="1" x14ac:dyDescent="0.2"/>
  </sheetData>
  <protectedRanges>
    <protectedRange sqref="C6 C23:C24 C13:C18 C20:C21 C8:C11 C26:C27" name="Rozstęp1"/>
  </protectedRanges>
  <mergeCells count="15">
    <mergeCell ref="A22:A29"/>
    <mergeCell ref="B22:B29"/>
    <mergeCell ref="C22:C29"/>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48C627C-D835-D44E-9497-B5A75E080DFC}">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036AC-9EE1-1D4D-9AA3-11E7287F1A07}">
  <dimension ref="A1:G30"/>
  <sheetViews>
    <sheetView workbookViewId="0">
      <selection activeCell="D8" sqref="D8"/>
    </sheetView>
  </sheetViews>
  <sheetFormatPr baseColWidth="10" defaultColWidth="9.1640625" defaultRowHeight="14" x14ac:dyDescent="0.2"/>
  <cols>
    <col min="1" max="1" width="10" style="26" customWidth="1"/>
    <col min="2" max="3" width="18.33203125" style="26" customWidth="1"/>
    <col min="4" max="4" width="46.6640625" style="28" customWidth="1"/>
    <col min="5" max="5" width="16.6640625" style="26" customWidth="1"/>
    <col min="6" max="6" width="47" style="28" customWidth="1"/>
    <col min="7" max="7" width="16.6640625" style="26" customWidth="1"/>
    <col min="8" max="256" width="9.164062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9.164062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9.164062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9.164062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9.164062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9.164062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9.164062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9.164062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9.164062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9.164062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9.164062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9.164062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9.164062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9.164062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9.164062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9.164062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9.164062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9.164062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9.164062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9.164062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9.164062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9.164062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9.164062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9.164062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9.164062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9.164062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9.164062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9.164062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9.164062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9.164062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9.164062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9.164062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9.164062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9.164062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9.164062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9.164062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9.164062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9.164062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9.164062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9.164062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9.164062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9.164062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9.164062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9.164062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9.164062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9.164062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9.164062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9.164062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9.164062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9.164062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9.164062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9.164062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9.164062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9.164062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9.164062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9.164062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9.164062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9.164062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9.164062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9.164062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9.164062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9.164062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9.164062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9.1640625" style="26"/>
  </cols>
  <sheetData>
    <row r="1" spans="1:7" ht="37" customHeight="1" x14ac:dyDescent="0.2">
      <c r="A1" s="27" t="s">
        <v>4</v>
      </c>
      <c r="B1" s="24"/>
      <c r="C1" s="67" t="s">
        <v>114</v>
      </c>
      <c r="D1" s="78"/>
      <c r="E1" s="78"/>
      <c r="F1" s="78"/>
      <c r="G1" s="78"/>
    </row>
    <row r="2" spans="1:7" ht="37" customHeight="1" x14ac:dyDescent="0.2">
      <c r="A2" s="79"/>
      <c r="B2" s="80"/>
      <c r="C2" s="80"/>
      <c r="D2" s="80"/>
      <c r="E2" s="80"/>
      <c r="F2" s="80"/>
      <c r="G2" s="80"/>
    </row>
    <row r="3" spans="1:7" ht="37" customHeight="1" x14ac:dyDescent="0.2">
      <c r="A3" s="71" t="s">
        <v>95</v>
      </c>
      <c r="B3" s="71"/>
      <c r="C3" s="71"/>
      <c r="D3" s="71"/>
      <c r="E3" s="71"/>
      <c r="F3" s="71"/>
      <c r="G3" s="71"/>
    </row>
    <row r="4" spans="1:7" ht="37" customHeight="1" x14ac:dyDescent="0.2">
      <c r="A4" s="73"/>
      <c r="B4" s="73"/>
      <c r="C4" s="73"/>
      <c r="D4" s="73"/>
      <c r="E4" s="73"/>
      <c r="F4" s="73"/>
      <c r="G4" s="73"/>
    </row>
    <row r="5" spans="1:7" ht="37" customHeight="1" x14ac:dyDescent="0.2">
      <c r="A5" s="2" t="s">
        <v>6</v>
      </c>
      <c r="B5" s="2" t="s">
        <v>7</v>
      </c>
      <c r="C5" s="2" t="s">
        <v>8</v>
      </c>
      <c r="D5" s="74" t="s">
        <v>9</v>
      </c>
      <c r="E5" s="74"/>
      <c r="F5" s="74" t="s">
        <v>10</v>
      </c>
      <c r="G5" s="74"/>
    </row>
    <row r="6" spans="1:7" ht="75" customHeight="1" x14ac:dyDescent="0.2">
      <c r="A6" s="65" t="s">
        <v>11</v>
      </c>
      <c r="B6" s="65" t="s">
        <v>144</v>
      </c>
      <c r="C6" s="65" t="s">
        <v>145</v>
      </c>
      <c r="D6" s="29" t="s">
        <v>61</v>
      </c>
      <c r="E6" s="9" t="s">
        <v>2</v>
      </c>
      <c r="F6" s="30" t="s">
        <v>62</v>
      </c>
      <c r="G6" s="9" t="s">
        <v>2</v>
      </c>
    </row>
    <row r="7" spans="1:7" ht="75" customHeight="1" x14ac:dyDescent="0.2">
      <c r="A7" s="65"/>
      <c r="B7" s="65"/>
      <c r="C7" s="65"/>
      <c r="D7" s="29" t="s">
        <v>12</v>
      </c>
      <c r="E7" s="9" t="s">
        <v>2</v>
      </c>
      <c r="F7" s="30" t="s">
        <v>60</v>
      </c>
      <c r="G7" s="9"/>
    </row>
    <row r="8" spans="1:7" ht="75" customHeight="1" x14ac:dyDescent="0.2">
      <c r="A8" s="65"/>
      <c r="B8" s="65"/>
      <c r="C8" s="65"/>
      <c r="D8" s="29" t="s">
        <v>99</v>
      </c>
      <c r="E8" s="9" t="s">
        <v>2</v>
      </c>
      <c r="F8" s="30" t="s">
        <v>14</v>
      </c>
      <c r="G8" s="9" t="s">
        <v>2</v>
      </c>
    </row>
    <row r="9" spans="1:7" ht="75" customHeight="1" x14ac:dyDescent="0.2">
      <c r="A9" s="65"/>
      <c r="B9" s="65"/>
      <c r="C9" s="65"/>
      <c r="D9" s="29" t="s">
        <v>15</v>
      </c>
      <c r="E9" s="9" t="s">
        <v>1</v>
      </c>
      <c r="F9" s="31" t="s">
        <v>16</v>
      </c>
      <c r="G9" s="12">
        <v>15</v>
      </c>
    </row>
    <row r="10" spans="1:7" ht="75" customHeight="1" x14ac:dyDescent="0.2">
      <c r="A10" s="65"/>
      <c r="B10" s="65"/>
      <c r="C10" s="65"/>
      <c r="D10" s="29" t="s">
        <v>17</v>
      </c>
      <c r="E10" s="9" t="s">
        <v>1</v>
      </c>
      <c r="F10" s="30" t="s">
        <v>18</v>
      </c>
      <c r="G10" s="9" t="s">
        <v>2</v>
      </c>
    </row>
    <row r="11" spans="1:7" ht="75" customHeight="1" x14ac:dyDescent="0.2">
      <c r="A11" s="65"/>
      <c r="B11" s="65"/>
      <c r="C11" s="65"/>
      <c r="D11" s="29" t="s">
        <v>19</v>
      </c>
      <c r="E11" s="9"/>
      <c r="F11" s="31" t="s">
        <v>16</v>
      </c>
      <c r="G11" s="8">
        <v>1</v>
      </c>
    </row>
    <row r="12" spans="1:7" ht="75" customHeight="1" x14ac:dyDescent="0.2">
      <c r="A12" s="65"/>
      <c r="B12" s="65"/>
      <c r="C12" s="65"/>
      <c r="D12" s="32" t="s">
        <v>20</v>
      </c>
      <c r="E12" s="9" t="s">
        <v>2</v>
      </c>
      <c r="F12" s="30" t="s">
        <v>21</v>
      </c>
      <c r="G12" s="9" t="s">
        <v>2</v>
      </c>
    </row>
    <row r="13" spans="1:7" ht="75" customHeight="1" x14ac:dyDescent="0.2">
      <c r="A13" s="65"/>
      <c r="B13" s="65"/>
      <c r="C13" s="65"/>
      <c r="D13" s="32" t="s">
        <v>22</v>
      </c>
      <c r="E13" s="10"/>
      <c r="F13" s="31" t="s">
        <v>23</v>
      </c>
      <c r="G13" s="8">
        <v>6</v>
      </c>
    </row>
    <row r="14" spans="1:7" ht="75" customHeight="1" x14ac:dyDescent="0.2">
      <c r="A14" s="65" t="s">
        <v>24</v>
      </c>
      <c r="B14" s="65" t="s">
        <v>138</v>
      </c>
      <c r="C14" s="65" t="s">
        <v>145</v>
      </c>
      <c r="D14" s="29" t="s">
        <v>113</v>
      </c>
      <c r="E14" s="9" t="s">
        <v>2</v>
      </c>
      <c r="F14" s="30" t="s">
        <v>62</v>
      </c>
      <c r="G14" s="9" t="s">
        <v>1</v>
      </c>
    </row>
    <row r="15" spans="1:7" ht="75" customHeight="1" x14ac:dyDescent="0.2">
      <c r="A15" s="65"/>
      <c r="B15" s="65"/>
      <c r="C15" s="65"/>
      <c r="D15" s="29" t="s">
        <v>12</v>
      </c>
      <c r="E15" s="9" t="s">
        <v>2</v>
      </c>
      <c r="F15" s="30" t="s">
        <v>60</v>
      </c>
      <c r="G15" s="9" t="s">
        <v>1</v>
      </c>
    </row>
    <row r="16" spans="1:7" ht="75" customHeight="1" x14ac:dyDescent="0.2">
      <c r="A16" s="65"/>
      <c r="B16" s="65"/>
      <c r="C16" s="65"/>
      <c r="D16" s="29" t="s">
        <v>99</v>
      </c>
      <c r="E16" s="9" t="s">
        <v>1</v>
      </c>
      <c r="F16" s="30" t="s">
        <v>14</v>
      </c>
      <c r="G16" s="9" t="s">
        <v>2</v>
      </c>
    </row>
    <row r="17" spans="1:7" ht="75" customHeight="1" x14ac:dyDescent="0.2">
      <c r="A17" s="65"/>
      <c r="B17" s="65"/>
      <c r="C17" s="65"/>
      <c r="D17" s="29" t="s">
        <v>15</v>
      </c>
      <c r="E17" s="9" t="s">
        <v>1</v>
      </c>
      <c r="F17" s="31" t="s">
        <v>16</v>
      </c>
      <c r="G17" s="12">
        <v>7</v>
      </c>
    </row>
    <row r="18" spans="1:7" ht="75" customHeight="1" x14ac:dyDescent="0.2">
      <c r="A18" s="65"/>
      <c r="B18" s="65"/>
      <c r="C18" s="65"/>
      <c r="D18" s="29" t="s">
        <v>17</v>
      </c>
      <c r="E18" s="9"/>
      <c r="F18" s="30" t="s">
        <v>18</v>
      </c>
      <c r="G18" s="9" t="s">
        <v>2</v>
      </c>
    </row>
    <row r="19" spans="1:7" ht="75" customHeight="1" x14ac:dyDescent="0.2">
      <c r="A19" s="65"/>
      <c r="B19" s="65"/>
      <c r="C19" s="65"/>
      <c r="D19" s="29" t="s">
        <v>19</v>
      </c>
      <c r="E19" s="9"/>
      <c r="F19" s="31" t="s">
        <v>16</v>
      </c>
      <c r="G19" s="8">
        <v>1</v>
      </c>
    </row>
    <row r="20" spans="1:7" ht="75" customHeight="1" x14ac:dyDescent="0.2">
      <c r="A20" s="65"/>
      <c r="B20" s="65"/>
      <c r="C20" s="65"/>
      <c r="D20" s="32" t="s">
        <v>20</v>
      </c>
      <c r="E20" s="9" t="s">
        <v>1</v>
      </c>
      <c r="F20" s="30" t="s">
        <v>21</v>
      </c>
      <c r="G20" s="9" t="s">
        <v>1</v>
      </c>
    </row>
    <row r="21" spans="1:7" ht="75" customHeight="1" x14ac:dyDescent="0.2">
      <c r="A21" s="65"/>
      <c r="B21" s="65"/>
      <c r="C21" s="65"/>
      <c r="D21" s="32" t="s">
        <v>22</v>
      </c>
      <c r="E21" s="10"/>
      <c r="F21" s="31" t="s">
        <v>23</v>
      </c>
      <c r="G21" s="8"/>
    </row>
    <row r="22" spans="1:7" ht="75" customHeight="1" x14ac:dyDescent="0.2">
      <c r="A22" s="65" t="s">
        <v>34</v>
      </c>
      <c r="B22" s="65">
        <v>0</v>
      </c>
      <c r="C22" s="65">
        <v>0</v>
      </c>
      <c r="D22" s="29" t="s">
        <v>61</v>
      </c>
      <c r="E22" s="9"/>
      <c r="F22" s="30" t="s">
        <v>62</v>
      </c>
      <c r="G22" s="9"/>
    </row>
    <row r="23" spans="1:7" ht="75" customHeight="1" x14ac:dyDescent="0.2">
      <c r="A23" s="65"/>
      <c r="B23" s="65"/>
      <c r="C23" s="65"/>
      <c r="D23" s="29" t="s">
        <v>12</v>
      </c>
      <c r="E23" s="9"/>
      <c r="F23" s="30" t="s">
        <v>60</v>
      </c>
      <c r="G23" s="9"/>
    </row>
    <row r="24" spans="1:7" ht="75" customHeight="1" x14ac:dyDescent="0.2">
      <c r="A24" s="65"/>
      <c r="B24" s="65"/>
      <c r="C24" s="65"/>
      <c r="D24" s="29" t="s">
        <v>99</v>
      </c>
      <c r="E24" s="9"/>
      <c r="F24" s="30" t="s">
        <v>14</v>
      </c>
      <c r="G24" s="9"/>
    </row>
    <row r="25" spans="1:7" ht="75" customHeight="1" x14ac:dyDescent="0.2">
      <c r="A25" s="65"/>
      <c r="B25" s="65"/>
      <c r="C25" s="65"/>
      <c r="D25" s="29" t="s">
        <v>15</v>
      </c>
      <c r="E25" s="9"/>
      <c r="F25" s="31" t="s">
        <v>16</v>
      </c>
      <c r="G25" s="12"/>
    </row>
    <row r="26" spans="1:7" ht="75" customHeight="1" x14ac:dyDescent="0.2">
      <c r="A26" s="65"/>
      <c r="B26" s="65"/>
      <c r="C26" s="65"/>
      <c r="D26" s="29" t="s">
        <v>17</v>
      </c>
      <c r="E26" s="9"/>
      <c r="F26" s="30" t="s">
        <v>18</v>
      </c>
      <c r="G26" s="9"/>
    </row>
    <row r="27" spans="1:7" ht="75" customHeight="1" x14ac:dyDescent="0.2">
      <c r="A27" s="65"/>
      <c r="B27" s="65"/>
      <c r="C27" s="65"/>
      <c r="D27" s="29" t="s">
        <v>19</v>
      </c>
      <c r="E27" s="9"/>
      <c r="F27" s="31" t="s">
        <v>16</v>
      </c>
      <c r="G27" s="8"/>
    </row>
    <row r="28" spans="1:7" ht="75" customHeight="1" x14ac:dyDescent="0.2">
      <c r="A28" s="65"/>
      <c r="B28" s="65"/>
      <c r="C28" s="65"/>
      <c r="D28" s="32" t="s">
        <v>20</v>
      </c>
      <c r="E28" s="9"/>
      <c r="F28" s="30" t="s">
        <v>21</v>
      </c>
      <c r="G28" s="9"/>
    </row>
    <row r="29" spans="1:7" ht="75" customHeight="1" x14ac:dyDescent="0.2">
      <c r="A29" s="65"/>
      <c r="B29" s="65"/>
      <c r="C29" s="65"/>
      <c r="D29" s="32" t="s">
        <v>22</v>
      </c>
      <c r="E29" s="10"/>
      <c r="F29" s="31" t="s">
        <v>23</v>
      </c>
      <c r="G29" s="8"/>
    </row>
    <row r="30" spans="1:7" ht="40" customHeight="1" x14ac:dyDescent="0.2"/>
  </sheetData>
  <protectedRanges>
    <protectedRange sqref="C6 C8:C11 C13:C18 C20:C2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13B0702-D6FC-5D4E-A3BD-E4CEAE64A6DD}">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24196-83D3-7145-8986-DFE63AFCCD42}">
  <dimension ref="A1:G30"/>
  <sheetViews>
    <sheetView workbookViewId="0"/>
  </sheetViews>
  <sheetFormatPr baseColWidth="10" defaultColWidth="11.5" defaultRowHeight="14" x14ac:dyDescent="0.2"/>
  <cols>
    <col min="1" max="1" width="10" style="26" customWidth="1"/>
    <col min="2" max="3" width="18.33203125" style="26" customWidth="1"/>
    <col min="4" max="4" width="46.83203125" style="28" customWidth="1"/>
    <col min="5" max="5" width="16.6640625" style="26" customWidth="1"/>
    <col min="6" max="6" width="46.6640625" style="28" customWidth="1"/>
    <col min="7" max="7" width="16.66406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5" customHeight="1" x14ac:dyDescent="0.2">
      <c r="A1" s="27" t="s">
        <v>4</v>
      </c>
      <c r="B1" s="24"/>
      <c r="C1" s="67" t="s">
        <v>56</v>
      </c>
      <c r="D1" s="78"/>
      <c r="E1" s="78"/>
      <c r="F1" s="78"/>
      <c r="G1" s="78"/>
    </row>
    <row r="2" spans="1:7" ht="35" customHeight="1" x14ac:dyDescent="0.2">
      <c r="A2" s="79"/>
      <c r="B2" s="80"/>
      <c r="C2" s="80"/>
      <c r="D2" s="80"/>
      <c r="E2" s="80"/>
      <c r="F2" s="80"/>
      <c r="G2" s="80"/>
    </row>
    <row r="3" spans="1:7" ht="35" customHeight="1" x14ac:dyDescent="0.2">
      <c r="A3" s="71" t="s">
        <v>95</v>
      </c>
      <c r="B3" s="71"/>
      <c r="C3" s="71"/>
      <c r="D3" s="71"/>
      <c r="E3" s="71"/>
      <c r="F3" s="71"/>
      <c r="G3" s="71"/>
    </row>
    <row r="4" spans="1:7" ht="35" customHeight="1" x14ac:dyDescent="0.2">
      <c r="A4" s="73"/>
      <c r="B4" s="73"/>
      <c r="C4" s="73"/>
      <c r="D4" s="73"/>
      <c r="E4" s="73"/>
      <c r="F4" s="73"/>
      <c r="G4" s="73"/>
    </row>
    <row r="5" spans="1:7" ht="35" customHeight="1" x14ac:dyDescent="0.2">
      <c r="A5" s="2" t="s">
        <v>6</v>
      </c>
      <c r="B5" s="2" t="s">
        <v>7</v>
      </c>
      <c r="C5" s="2" t="s">
        <v>8</v>
      </c>
      <c r="D5" s="74" t="s">
        <v>9</v>
      </c>
      <c r="E5" s="74"/>
      <c r="F5" s="74" t="s">
        <v>10</v>
      </c>
      <c r="G5" s="74"/>
    </row>
    <row r="6" spans="1:7" ht="75" customHeight="1" x14ac:dyDescent="0.2">
      <c r="A6" s="65" t="s">
        <v>11</v>
      </c>
      <c r="B6" s="65" t="s">
        <v>146</v>
      </c>
      <c r="C6" s="65" t="s">
        <v>147</v>
      </c>
      <c r="D6" s="50" t="s">
        <v>115</v>
      </c>
      <c r="E6" s="9" t="s">
        <v>2</v>
      </c>
      <c r="F6" s="30" t="s">
        <v>62</v>
      </c>
      <c r="G6" s="9" t="s">
        <v>2</v>
      </c>
    </row>
    <row r="7" spans="1:7" ht="75" customHeight="1" x14ac:dyDescent="0.2">
      <c r="A7" s="65"/>
      <c r="B7" s="65"/>
      <c r="C7" s="65"/>
      <c r="D7" s="29" t="s">
        <v>12</v>
      </c>
      <c r="E7" s="9" t="s">
        <v>2</v>
      </c>
      <c r="F7" s="30" t="s">
        <v>60</v>
      </c>
      <c r="G7" s="9" t="s">
        <v>1</v>
      </c>
    </row>
    <row r="8" spans="1:7" ht="75" customHeight="1" x14ac:dyDescent="0.2">
      <c r="A8" s="65"/>
      <c r="B8" s="65"/>
      <c r="C8" s="65"/>
      <c r="D8" s="29" t="s">
        <v>13</v>
      </c>
      <c r="E8" s="9" t="s">
        <v>1</v>
      </c>
      <c r="F8" s="30" t="s">
        <v>14</v>
      </c>
      <c r="G8" s="9" t="s">
        <v>2</v>
      </c>
    </row>
    <row r="9" spans="1:7" ht="75" customHeight="1" x14ac:dyDescent="0.2">
      <c r="A9" s="65"/>
      <c r="B9" s="65"/>
      <c r="C9" s="65"/>
      <c r="D9" s="29" t="s">
        <v>15</v>
      </c>
      <c r="E9" s="9" t="s">
        <v>1</v>
      </c>
      <c r="F9" s="31" t="s">
        <v>16</v>
      </c>
      <c r="G9" s="12">
        <v>10</v>
      </c>
    </row>
    <row r="10" spans="1:7" ht="75" customHeight="1" x14ac:dyDescent="0.2">
      <c r="A10" s="65"/>
      <c r="B10" s="65"/>
      <c r="C10" s="65"/>
      <c r="D10" s="29" t="s">
        <v>17</v>
      </c>
      <c r="E10" s="9" t="s">
        <v>1</v>
      </c>
      <c r="F10" s="30" t="s">
        <v>18</v>
      </c>
      <c r="G10" s="9" t="s">
        <v>1</v>
      </c>
    </row>
    <row r="11" spans="1:7" ht="75" customHeight="1" x14ac:dyDescent="0.2">
      <c r="A11" s="65"/>
      <c r="B11" s="65"/>
      <c r="C11" s="65"/>
      <c r="D11" s="29" t="s">
        <v>19</v>
      </c>
      <c r="E11" s="9" t="s">
        <v>1</v>
      </c>
      <c r="F11" s="31" t="s">
        <v>16</v>
      </c>
      <c r="G11" s="8"/>
    </row>
    <row r="12" spans="1:7" ht="75" customHeight="1" x14ac:dyDescent="0.2">
      <c r="A12" s="65"/>
      <c r="B12" s="65"/>
      <c r="C12" s="65"/>
      <c r="D12" s="32" t="s">
        <v>20</v>
      </c>
      <c r="E12" s="9" t="s">
        <v>2</v>
      </c>
      <c r="F12" s="30" t="s">
        <v>21</v>
      </c>
      <c r="G12" s="9" t="s">
        <v>2</v>
      </c>
    </row>
    <row r="13" spans="1:7" ht="75" customHeight="1" x14ac:dyDescent="0.2">
      <c r="A13" s="65"/>
      <c r="B13" s="65"/>
      <c r="C13" s="65"/>
      <c r="D13" s="32" t="s">
        <v>22</v>
      </c>
      <c r="E13" s="10"/>
      <c r="F13" s="31" t="s">
        <v>23</v>
      </c>
      <c r="G13" s="8">
        <v>6</v>
      </c>
    </row>
    <row r="14" spans="1:7" ht="75" customHeight="1" x14ac:dyDescent="0.2">
      <c r="A14" s="65" t="s">
        <v>24</v>
      </c>
      <c r="B14" s="65" t="s">
        <v>148</v>
      </c>
      <c r="C14" s="65" t="s">
        <v>147</v>
      </c>
      <c r="D14" s="50" t="s">
        <v>116</v>
      </c>
      <c r="E14" s="9" t="s">
        <v>2</v>
      </c>
      <c r="F14" s="30" t="s">
        <v>62</v>
      </c>
      <c r="G14" s="9" t="s">
        <v>1</v>
      </c>
    </row>
    <row r="15" spans="1:7" ht="75" customHeight="1" x14ac:dyDescent="0.2">
      <c r="A15" s="65"/>
      <c r="B15" s="65"/>
      <c r="C15" s="65"/>
      <c r="D15" s="29" t="s">
        <v>12</v>
      </c>
      <c r="E15" s="9" t="s">
        <v>2</v>
      </c>
      <c r="F15" s="30" t="s">
        <v>60</v>
      </c>
      <c r="G15" s="9" t="s">
        <v>1</v>
      </c>
    </row>
    <row r="16" spans="1:7" ht="75" customHeight="1" x14ac:dyDescent="0.2">
      <c r="A16" s="65"/>
      <c r="B16" s="65"/>
      <c r="C16" s="65"/>
      <c r="D16" s="29" t="s">
        <v>13</v>
      </c>
      <c r="E16" s="9" t="s">
        <v>1</v>
      </c>
      <c r="F16" s="30" t="s">
        <v>14</v>
      </c>
      <c r="G16" s="9" t="s">
        <v>2</v>
      </c>
    </row>
    <row r="17" spans="1:7" ht="75" customHeight="1" x14ac:dyDescent="0.2">
      <c r="A17" s="65"/>
      <c r="B17" s="65"/>
      <c r="C17" s="65"/>
      <c r="D17" s="29" t="s">
        <v>15</v>
      </c>
      <c r="E17" s="9" t="s">
        <v>1</v>
      </c>
      <c r="F17" s="31" t="s">
        <v>16</v>
      </c>
      <c r="G17" s="12">
        <v>2</v>
      </c>
    </row>
    <row r="18" spans="1:7" ht="75" customHeight="1" x14ac:dyDescent="0.2">
      <c r="A18" s="65"/>
      <c r="B18" s="65"/>
      <c r="C18" s="65"/>
      <c r="D18" s="29" t="s">
        <v>17</v>
      </c>
      <c r="E18" s="9" t="s">
        <v>1</v>
      </c>
      <c r="F18" s="30" t="s">
        <v>18</v>
      </c>
      <c r="G18" s="9" t="s">
        <v>1</v>
      </c>
    </row>
    <row r="19" spans="1:7" ht="75" customHeight="1" x14ac:dyDescent="0.2">
      <c r="A19" s="65"/>
      <c r="B19" s="65"/>
      <c r="C19" s="65"/>
      <c r="D19" s="29" t="s">
        <v>19</v>
      </c>
      <c r="E19" s="9" t="s">
        <v>2</v>
      </c>
      <c r="F19" s="31" t="s">
        <v>16</v>
      </c>
      <c r="G19" s="8"/>
    </row>
    <row r="20" spans="1:7" ht="75" customHeight="1" x14ac:dyDescent="0.2">
      <c r="A20" s="65"/>
      <c r="B20" s="65"/>
      <c r="C20" s="65"/>
      <c r="D20" s="32" t="s">
        <v>20</v>
      </c>
      <c r="E20" s="9" t="s">
        <v>2</v>
      </c>
      <c r="F20" s="30" t="s">
        <v>21</v>
      </c>
      <c r="G20" s="9" t="s">
        <v>2</v>
      </c>
    </row>
    <row r="21" spans="1:7" ht="75" customHeight="1" x14ac:dyDescent="0.2">
      <c r="A21" s="65"/>
      <c r="B21" s="65"/>
      <c r="C21" s="65"/>
      <c r="D21" s="32" t="s">
        <v>22</v>
      </c>
      <c r="E21" s="10"/>
      <c r="F21" s="31" t="s">
        <v>23</v>
      </c>
      <c r="G21" s="8">
        <v>1</v>
      </c>
    </row>
    <row r="22" spans="1:7" ht="75" customHeight="1" x14ac:dyDescent="0.2">
      <c r="A22" s="65" t="s">
        <v>34</v>
      </c>
      <c r="B22" s="65" t="s">
        <v>149</v>
      </c>
      <c r="C22" s="65" t="s">
        <v>147</v>
      </c>
      <c r="D22" s="50" t="s">
        <v>117</v>
      </c>
      <c r="E22" s="9" t="s">
        <v>2</v>
      </c>
      <c r="F22" s="30" t="s">
        <v>62</v>
      </c>
      <c r="G22" s="9" t="s">
        <v>1</v>
      </c>
    </row>
    <row r="23" spans="1:7" ht="75" customHeight="1" x14ac:dyDescent="0.2">
      <c r="A23" s="65"/>
      <c r="B23" s="65"/>
      <c r="C23" s="65"/>
      <c r="D23" s="29" t="s">
        <v>12</v>
      </c>
      <c r="E23" s="9" t="s">
        <v>2</v>
      </c>
      <c r="F23" s="30" t="s">
        <v>60</v>
      </c>
      <c r="G23" s="9" t="s">
        <v>1</v>
      </c>
    </row>
    <row r="24" spans="1:7" ht="75" customHeight="1" x14ac:dyDescent="0.2">
      <c r="A24" s="65"/>
      <c r="B24" s="65"/>
      <c r="C24" s="65"/>
      <c r="D24" s="29" t="s">
        <v>13</v>
      </c>
      <c r="E24" s="9" t="s">
        <v>1</v>
      </c>
      <c r="F24" s="30" t="s">
        <v>14</v>
      </c>
      <c r="G24" s="9" t="s">
        <v>2</v>
      </c>
    </row>
    <row r="25" spans="1:7" ht="75" customHeight="1" x14ac:dyDescent="0.2">
      <c r="A25" s="65"/>
      <c r="B25" s="65"/>
      <c r="C25" s="65"/>
      <c r="D25" s="29" t="s">
        <v>15</v>
      </c>
      <c r="E25" s="9" t="s">
        <v>1</v>
      </c>
      <c r="F25" s="31" t="s">
        <v>16</v>
      </c>
      <c r="G25" s="12">
        <v>9</v>
      </c>
    </row>
    <row r="26" spans="1:7" ht="75" customHeight="1" x14ac:dyDescent="0.2">
      <c r="A26" s="65"/>
      <c r="B26" s="65"/>
      <c r="C26" s="65"/>
      <c r="D26" s="29" t="s">
        <v>17</v>
      </c>
      <c r="E26" s="9" t="s">
        <v>1</v>
      </c>
      <c r="F26" s="30" t="s">
        <v>18</v>
      </c>
      <c r="G26" s="9" t="s">
        <v>1</v>
      </c>
    </row>
    <row r="27" spans="1:7" ht="75" customHeight="1" x14ac:dyDescent="0.2">
      <c r="A27" s="65"/>
      <c r="B27" s="65"/>
      <c r="C27" s="65"/>
      <c r="D27" s="29" t="s">
        <v>19</v>
      </c>
      <c r="E27" s="9" t="s">
        <v>1</v>
      </c>
      <c r="F27" s="31" t="s">
        <v>16</v>
      </c>
      <c r="G27" s="8"/>
    </row>
    <row r="28" spans="1:7" ht="75" customHeight="1" x14ac:dyDescent="0.2">
      <c r="A28" s="65"/>
      <c r="B28" s="65"/>
      <c r="C28" s="65"/>
      <c r="D28" s="32" t="s">
        <v>20</v>
      </c>
      <c r="E28" s="9" t="s">
        <v>2</v>
      </c>
      <c r="F28" s="30" t="s">
        <v>21</v>
      </c>
      <c r="G28" s="9" t="s">
        <v>2</v>
      </c>
    </row>
    <row r="29" spans="1:7" ht="75" customHeight="1" x14ac:dyDescent="0.2">
      <c r="A29" s="65"/>
      <c r="B29" s="65"/>
      <c r="C29" s="65"/>
      <c r="D29" s="32" t="s">
        <v>22</v>
      </c>
      <c r="E29" s="10"/>
      <c r="F29" s="31" t="s">
        <v>23</v>
      </c>
      <c r="G29" s="8">
        <v>2</v>
      </c>
    </row>
    <row r="30" spans="1:7" ht="40" customHeight="1" x14ac:dyDescent="0.2"/>
  </sheetData>
  <protectedRanges>
    <protectedRange sqref="C6 C8:C11 C13:C18 C20:C21 C23:C24" name="Rozstęp1"/>
  </protectedRanges>
  <mergeCells count="15">
    <mergeCell ref="A22:A29"/>
    <mergeCell ref="B22:B29"/>
    <mergeCell ref="C22:C29"/>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AF9614E-F0C7-B344-B574-F501402D042F}">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9CB2E-2F2A-A849-8FDD-CEC1143CB10E}">
  <dimension ref="A1:G30"/>
  <sheetViews>
    <sheetView workbookViewId="0">
      <selection activeCell="C6" sqref="C6:C13"/>
    </sheetView>
  </sheetViews>
  <sheetFormatPr baseColWidth="10" defaultColWidth="11.5" defaultRowHeight="16" customHeight="1" x14ac:dyDescent="0.2"/>
  <cols>
    <col min="1" max="1" width="10" style="26" customWidth="1"/>
    <col min="2" max="3" width="18.33203125" style="26" customWidth="1"/>
    <col min="4" max="4" width="46.6640625" style="26" customWidth="1"/>
    <col min="5" max="5" width="16.6640625" style="26" customWidth="1"/>
    <col min="6" max="6" width="46.6640625" style="26" customWidth="1"/>
    <col min="7" max="7" width="16.832031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5" customHeight="1" x14ac:dyDescent="0.2">
      <c r="A1" s="27" t="s">
        <v>4</v>
      </c>
      <c r="B1" s="24"/>
      <c r="C1" s="67" t="s">
        <v>118</v>
      </c>
      <c r="D1" s="78"/>
      <c r="E1" s="78"/>
      <c r="F1" s="78"/>
      <c r="G1" s="78"/>
    </row>
    <row r="2" spans="1:7" ht="35" customHeight="1" x14ac:dyDescent="0.2">
      <c r="A2" s="79"/>
      <c r="B2" s="80"/>
      <c r="C2" s="80"/>
      <c r="D2" s="80"/>
      <c r="E2" s="80"/>
      <c r="F2" s="80"/>
      <c r="G2" s="80"/>
    </row>
    <row r="3" spans="1:7" ht="35" customHeight="1" x14ac:dyDescent="0.2">
      <c r="A3" s="71" t="s">
        <v>95</v>
      </c>
      <c r="B3" s="71"/>
      <c r="C3" s="71"/>
      <c r="D3" s="71"/>
      <c r="E3" s="71"/>
      <c r="F3" s="71"/>
      <c r="G3" s="71"/>
    </row>
    <row r="4" spans="1:7" ht="35" customHeight="1" x14ac:dyDescent="0.2">
      <c r="A4" s="73"/>
      <c r="B4" s="73"/>
      <c r="C4" s="73"/>
      <c r="D4" s="73"/>
      <c r="E4" s="73"/>
      <c r="F4" s="73"/>
      <c r="G4" s="73"/>
    </row>
    <row r="5" spans="1:7" ht="35" customHeight="1" x14ac:dyDescent="0.2">
      <c r="A5" s="2" t="s">
        <v>6</v>
      </c>
      <c r="B5" s="2" t="s">
        <v>7</v>
      </c>
      <c r="C5" s="2" t="s">
        <v>8</v>
      </c>
      <c r="D5" s="74" t="s">
        <v>9</v>
      </c>
      <c r="E5" s="74"/>
      <c r="F5" s="74" t="s">
        <v>10</v>
      </c>
      <c r="G5" s="74"/>
    </row>
    <row r="6" spans="1:7" ht="75" customHeight="1" x14ac:dyDescent="0.2">
      <c r="A6" s="65" t="s">
        <v>11</v>
      </c>
      <c r="B6" s="65" t="s">
        <v>150</v>
      </c>
      <c r="C6" s="65" t="s">
        <v>151</v>
      </c>
      <c r="D6" s="10" t="s">
        <v>61</v>
      </c>
      <c r="E6" s="9" t="s">
        <v>1</v>
      </c>
      <c r="F6" s="12" t="s">
        <v>62</v>
      </c>
      <c r="G6" s="9" t="s">
        <v>1</v>
      </c>
    </row>
    <row r="7" spans="1:7" ht="75" customHeight="1" x14ac:dyDescent="0.2">
      <c r="A7" s="65"/>
      <c r="B7" s="65"/>
      <c r="C7" s="65"/>
      <c r="D7" s="10" t="s">
        <v>12</v>
      </c>
      <c r="E7" s="9" t="s">
        <v>1</v>
      </c>
      <c r="F7" s="12" t="s">
        <v>60</v>
      </c>
      <c r="G7" s="9" t="s">
        <v>1</v>
      </c>
    </row>
    <row r="8" spans="1:7" ht="75" customHeight="1" x14ac:dyDescent="0.2">
      <c r="A8" s="65"/>
      <c r="B8" s="65"/>
      <c r="C8" s="65"/>
      <c r="D8" s="10" t="s">
        <v>99</v>
      </c>
      <c r="E8" s="9" t="s">
        <v>2</v>
      </c>
      <c r="F8" s="12" t="s">
        <v>14</v>
      </c>
      <c r="G8" s="9" t="s">
        <v>2</v>
      </c>
    </row>
    <row r="9" spans="1:7" ht="75" customHeight="1" x14ac:dyDescent="0.2">
      <c r="A9" s="65"/>
      <c r="B9" s="65"/>
      <c r="C9" s="65"/>
      <c r="D9" s="10" t="s">
        <v>15</v>
      </c>
      <c r="E9" s="9" t="s">
        <v>2</v>
      </c>
      <c r="F9" s="8" t="s">
        <v>16</v>
      </c>
      <c r="G9" s="12">
        <v>6</v>
      </c>
    </row>
    <row r="10" spans="1:7" ht="75" customHeight="1" x14ac:dyDescent="0.2">
      <c r="A10" s="65"/>
      <c r="B10" s="65"/>
      <c r="C10" s="65"/>
      <c r="D10" s="10" t="s">
        <v>17</v>
      </c>
      <c r="E10" s="9" t="s">
        <v>2</v>
      </c>
      <c r="F10" s="12" t="s">
        <v>18</v>
      </c>
      <c r="G10" s="9" t="s">
        <v>1</v>
      </c>
    </row>
    <row r="11" spans="1:7" ht="75" customHeight="1" x14ac:dyDescent="0.2">
      <c r="A11" s="65"/>
      <c r="B11" s="65"/>
      <c r="C11" s="65"/>
      <c r="D11" s="10" t="s">
        <v>19</v>
      </c>
      <c r="E11" s="9" t="s">
        <v>1</v>
      </c>
      <c r="F11" s="8" t="s">
        <v>16</v>
      </c>
      <c r="G11" s="8"/>
    </row>
    <row r="12" spans="1:7" ht="75" customHeight="1" x14ac:dyDescent="0.2">
      <c r="A12" s="65"/>
      <c r="B12" s="65"/>
      <c r="C12" s="65"/>
      <c r="D12" s="25" t="s">
        <v>20</v>
      </c>
      <c r="E12" s="9" t="s">
        <v>2</v>
      </c>
      <c r="F12" s="12" t="s">
        <v>21</v>
      </c>
      <c r="G12" s="9" t="s">
        <v>2</v>
      </c>
    </row>
    <row r="13" spans="1:7" ht="75" customHeight="1" x14ac:dyDescent="0.2">
      <c r="A13" s="65"/>
      <c r="B13" s="65"/>
      <c r="C13" s="65"/>
      <c r="D13" s="25" t="s">
        <v>22</v>
      </c>
      <c r="E13" s="10"/>
      <c r="F13" s="8" t="s">
        <v>23</v>
      </c>
      <c r="G13" s="8">
        <v>4</v>
      </c>
    </row>
    <row r="14" spans="1:7" ht="75" customHeight="1" x14ac:dyDescent="0.2">
      <c r="A14" s="65" t="s">
        <v>24</v>
      </c>
      <c r="B14" s="65" t="s">
        <v>152</v>
      </c>
      <c r="C14" s="65" t="s">
        <v>151</v>
      </c>
      <c r="D14" s="10" t="s">
        <v>61</v>
      </c>
      <c r="E14" s="9"/>
      <c r="F14" s="12" t="s">
        <v>62</v>
      </c>
      <c r="G14" s="9" t="s">
        <v>1</v>
      </c>
    </row>
    <row r="15" spans="1:7" ht="75" customHeight="1" x14ac:dyDescent="0.2">
      <c r="A15" s="65"/>
      <c r="B15" s="65"/>
      <c r="C15" s="65"/>
      <c r="D15" s="10" t="s">
        <v>12</v>
      </c>
      <c r="E15" s="9"/>
      <c r="F15" s="12" t="s">
        <v>60</v>
      </c>
      <c r="G15" s="9" t="s">
        <v>1</v>
      </c>
    </row>
    <row r="16" spans="1:7" ht="75" customHeight="1" x14ac:dyDescent="0.2">
      <c r="A16" s="65"/>
      <c r="B16" s="65"/>
      <c r="C16" s="65"/>
      <c r="D16" s="10" t="s">
        <v>99</v>
      </c>
      <c r="E16" s="9"/>
      <c r="F16" s="12" t="s">
        <v>14</v>
      </c>
      <c r="G16" s="9" t="s">
        <v>2</v>
      </c>
    </row>
    <row r="17" spans="1:7" ht="75" customHeight="1" x14ac:dyDescent="0.2">
      <c r="A17" s="65"/>
      <c r="B17" s="65"/>
      <c r="C17" s="65"/>
      <c r="D17" s="10" t="s">
        <v>15</v>
      </c>
      <c r="E17" s="9"/>
      <c r="F17" s="8" t="s">
        <v>16</v>
      </c>
      <c r="G17" s="12">
        <v>2</v>
      </c>
    </row>
    <row r="18" spans="1:7" ht="75" customHeight="1" x14ac:dyDescent="0.2">
      <c r="A18" s="65"/>
      <c r="B18" s="65"/>
      <c r="C18" s="65"/>
      <c r="D18" s="10" t="s">
        <v>17</v>
      </c>
      <c r="E18" s="9"/>
      <c r="F18" s="12" t="s">
        <v>18</v>
      </c>
      <c r="G18" s="9" t="s">
        <v>1</v>
      </c>
    </row>
    <row r="19" spans="1:7" ht="75" customHeight="1" x14ac:dyDescent="0.2">
      <c r="A19" s="65"/>
      <c r="B19" s="65"/>
      <c r="C19" s="65"/>
      <c r="D19" s="10" t="s">
        <v>19</v>
      </c>
      <c r="E19" s="9"/>
      <c r="F19" s="8" t="s">
        <v>16</v>
      </c>
      <c r="G19" s="8"/>
    </row>
    <row r="20" spans="1:7" ht="75" customHeight="1" x14ac:dyDescent="0.2">
      <c r="A20" s="65"/>
      <c r="B20" s="65"/>
      <c r="C20" s="65"/>
      <c r="D20" s="25" t="s">
        <v>20</v>
      </c>
      <c r="E20" s="9"/>
      <c r="F20" s="12" t="s">
        <v>21</v>
      </c>
      <c r="G20" s="9" t="s">
        <v>2</v>
      </c>
    </row>
    <row r="21" spans="1:7" ht="75" customHeight="1" x14ac:dyDescent="0.2">
      <c r="A21" s="65"/>
      <c r="B21" s="65"/>
      <c r="C21" s="65"/>
      <c r="D21" s="25" t="s">
        <v>22</v>
      </c>
      <c r="E21" s="10"/>
      <c r="F21" s="8" t="s">
        <v>23</v>
      </c>
      <c r="G21" s="8">
        <v>4</v>
      </c>
    </row>
    <row r="22" spans="1:7" ht="75" customHeight="1" x14ac:dyDescent="0.2">
      <c r="A22" s="65" t="s">
        <v>34</v>
      </c>
      <c r="B22" s="65">
        <v>0</v>
      </c>
      <c r="C22" s="65">
        <v>0</v>
      </c>
      <c r="D22" s="10" t="s">
        <v>61</v>
      </c>
      <c r="E22" s="9"/>
      <c r="F22" s="12" t="s">
        <v>62</v>
      </c>
      <c r="G22" s="9"/>
    </row>
    <row r="23" spans="1:7" ht="75" customHeight="1" x14ac:dyDescent="0.2">
      <c r="A23" s="65"/>
      <c r="B23" s="65"/>
      <c r="C23" s="65"/>
      <c r="D23" s="10" t="s">
        <v>12</v>
      </c>
      <c r="E23" s="9"/>
      <c r="F23" s="12" t="s">
        <v>60</v>
      </c>
      <c r="G23" s="9"/>
    </row>
    <row r="24" spans="1:7" ht="75" customHeight="1" x14ac:dyDescent="0.2">
      <c r="A24" s="65"/>
      <c r="B24" s="65"/>
      <c r="C24" s="65"/>
      <c r="D24" s="10" t="s">
        <v>99</v>
      </c>
      <c r="E24" s="9"/>
      <c r="F24" s="12" t="s">
        <v>14</v>
      </c>
      <c r="G24" s="9"/>
    </row>
    <row r="25" spans="1:7" ht="75" customHeight="1" x14ac:dyDescent="0.2">
      <c r="A25" s="65"/>
      <c r="B25" s="65"/>
      <c r="C25" s="65"/>
      <c r="D25" s="10" t="s">
        <v>15</v>
      </c>
      <c r="E25" s="9"/>
      <c r="F25" s="8" t="s">
        <v>16</v>
      </c>
      <c r="G25" s="12"/>
    </row>
    <row r="26" spans="1:7" ht="75" customHeight="1" x14ac:dyDescent="0.2">
      <c r="A26" s="65"/>
      <c r="B26" s="65"/>
      <c r="C26" s="65"/>
      <c r="D26" s="10" t="s">
        <v>17</v>
      </c>
      <c r="E26" s="9"/>
      <c r="F26" s="12" t="s">
        <v>18</v>
      </c>
      <c r="G26" s="9"/>
    </row>
    <row r="27" spans="1:7" ht="75" customHeight="1" x14ac:dyDescent="0.2">
      <c r="A27" s="65"/>
      <c r="B27" s="65"/>
      <c r="C27" s="65"/>
      <c r="D27" s="10" t="s">
        <v>19</v>
      </c>
      <c r="E27" s="9"/>
      <c r="F27" s="8" t="s">
        <v>16</v>
      </c>
      <c r="G27" s="8"/>
    </row>
    <row r="28" spans="1:7" ht="75" customHeight="1" x14ac:dyDescent="0.2">
      <c r="A28" s="65"/>
      <c r="B28" s="65"/>
      <c r="C28" s="65"/>
      <c r="D28" s="25" t="s">
        <v>20</v>
      </c>
      <c r="E28" s="9"/>
      <c r="F28" s="12" t="s">
        <v>21</v>
      </c>
      <c r="G28" s="9"/>
    </row>
    <row r="29" spans="1:7" ht="75" customHeight="1" x14ac:dyDescent="0.2">
      <c r="A29" s="65"/>
      <c r="B29" s="65"/>
      <c r="C29" s="65"/>
      <c r="D29" s="25" t="s">
        <v>22</v>
      </c>
      <c r="E29" s="10"/>
      <c r="F29" s="8" t="s">
        <v>23</v>
      </c>
      <c r="G29" s="8"/>
    </row>
    <row r="30" spans="1:7" ht="40" customHeight="1" x14ac:dyDescent="0.2"/>
  </sheetData>
  <protectedRanges>
    <protectedRange sqref="C6 C8:C11 C13:C18 C20:C2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5E6F09C-33F2-DA4C-9917-F8221F0A428B}">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52C6F-3A49-7240-99CF-BE8547FC0229}">
  <dimension ref="A1:G21"/>
  <sheetViews>
    <sheetView workbookViewId="0">
      <selection activeCell="F9" sqref="F9"/>
    </sheetView>
  </sheetViews>
  <sheetFormatPr baseColWidth="10" defaultColWidth="11.5" defaultRowHeight="14" x14ac:dyDescent="0.2"/>
  <cols>
    <col min="1" max="1" width="10" style="26" customWidth="1"/>
    <col min="2" max="3" width="18.33203125" style="26" customWidth="1"/>
    <col min="4" max="4" width="46.83203125" style="28" customWidth="1"/>
    <col min="5" max="5" width="16.5" style="26" customWidth="1"/>
    <col min="6" max="6" width="47.1640625" style="28" customWidth="1"/>
    <col min="7" max="7" width="16.832031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5" customHeight="1" x14ac:dyDescent="0.2">
      <c r="A1" s="27" t="s">
        <v>4</v>
      </c>
      <c r="B1" s="24"/>
      <c r="C1" s="67" t="s">
        <v>68</v>
      </c>
      <c r="D1" s="67"/>
      <c r="E1" s="67"/>
      <c r="F1" s="67"/>
      <c r="G1" s="67"/>
    </row>
    <row r="2" spans="1:7" ht="35" customHeight="1" x14ac:dyDescent="0.2">
      <c r="A2" s="79"/>
      <c r="B2" s="79"/>
      <c r="C2" s="79"/>
      <c r="D2" s="79"/>
      <c r="E2" s="79"/>
      <c r="F2" s="79"/>
      <c r="G2" s="79"/>
    </row>
    <row r="3" spans="1:7" ht="35" customHeight="1" x14ac:dyDescent="0.2">
      <c r="A3" s="71" t="s">
        <v>95</v>
      </c>
      <c r="B3" s="71"/>
      <c r="C3" s="71"/>
      <c r="D3" s="71"/>
      <c r="E3" s="71"/>
      <c r="F3" s="71"/>
      <c r="G3" s="71"/>
    </row>
    <row r="4" spans="1:7" ht="35" customHeight="1" x14ac:dyDescent="0.2">
      <c r="A4" s="73"/>
      <c r="B4" s="73"/>
      <c r="C4" s="73"/>
      <c r="D4" s="73"/>
      <c r="E4" s="73"/>
      <c r="F4" s="73"/>
      <c r="G4" s="73"/>
    </row>
    <row r="5" spans="1:7" ht="35" customHeight="1" x14ac:dyDescent="0.2">
      <c r="A5" s="2" t="s">
        <v>6</v>
      </c>
      <c r="B5" s="2" t="s">
        <v>7</v>
      </c>
      <c r="C5" s="2" t="s">
        <v>8</v>
      </c>
      <c r="D5" s="74" t="s">
        <v>9</v>
      </c>
      <c r="E5" s="74"/>
      <c r="F5" s="74" t="s">
        <v>10</v>
      </c>
      <c r="G5" s="74"/>
    </row>
    <row r="6" spans="1:7" ht="75" customHeight="1" x14ac:dyDescent="0.2">
      <c r="A6" s="65" t="s">
        <v>11</v>
      </c>
      <c r="B6" s="65" t="s">
        <v>153</v>
      </c>
      <c r="C6" s="65" t="s">
        <v>154</v>
      </c>
      <c r="D6" s="29" t="s">
        <v>61</v>
      </c>
      <c r="E6" s="9" t="s">
        <v>2</v>
      </c>
      <c r="F6" s="30" t="s">
        <v>62</v>
      </c>
      <c r="G6" s="9" t="s">
        <v>1</v>
      </c>
    </row>
    <row r="7" spans="1:7" ht="75" customHeight="1" x14ac:dyDescent="0.2">
      <c r="A7" s="65"/>
      <c r="B7" s="65"/>
      <c r="C7" s="65"/>
      <c r="D7" s="29" t="s">
        <v>12</v>
      </c>
      <c r="E7" s="9" t="s">
        <v>1</v>
      </c>
      <c r="F7" s="30" t="s">
        <v>60</v>
      </c>
      <c r="G7" s="9" t="s">
        <v>1</v>
      </c>
    </row>
    <row r="8" spans="1:7" ht="75" customHeight="1" x14ac:dyDescent="0.2">
      <c r="A8" s="65"/>
      <c r="B8" s="65"/>
      <c r="C8" s="65"/>
      <c r="D8" s="29" t="s">
        <v>99</v>
      </c>
      <c r="E8" s="9" t="s">
        <v>2</v>
      </c>
      <c r="F8" s="30" t="s">
        <v>14</v>
      </c>
      <c r="G8" s="9" t="s">
        <v>2</v>
      </c>
    </row>
    <row r="9" spans="1:7" ht="75" customHeight="1" x14ac:dyDescent="0.2">
      <c r="A9" s="65"/>
      <c r="B9" s="65"/>
      <c r="C9" s="65"/>
      <c r="D9" s="29" t="s">
        <v>15</v>
      </c>
      <c r="E9" s="9" t="s">
        <v>2</v>
      </c>
      <c r="F9" s="31" t="s">
        <v>16</v>
      </c>
      <c r="G9" s="12">
        <v>24</v>
      </c>
    </row>
    <row r="10" spans="1:7" ht="75" customHeight="1" x14ac:dyDescent="0.2">
      <c r="A10" s="65"/>
      <c r="B10" s="65"/>
      <c r="C10" s="65"/>
      <c r="D10" s="29" t="s">
        <v>17</v>
      </c>
      <c r="E10" s="9" t="s">
        <v>2</v>
      </c>
      <c r="F10" s="30" t="s">
        <v>18</v>
      </c>
      <c r="G10" s="9" t="s">
        <v>2</v>
      </c>
    </row>
    <row r="11" spans="1:7" ht="75" customHeight="1" x14ac:dyDescent="0.2">
      <c r="A11" s="65"/>
      <c r="B11" s="65"/>
      <c r="C11" s="65"/>
      <c r="D11" s="29" t="s">
        <v>19</v>
      </c>
      <c r="E11" s="9" t="s">
        <v>1</v>
      </c>
      <c r="F11" s="31" t="s">
        <v>16</v>
      </c>
      <c r="G11" s="51" t="s">
        <v>119</v>
      </c>
    </row>
    <row r="12" spans="1:7" ht="75" customHeight="1" x14ac:dyDescent="0.2">
      <c r="A12" s="65"/>
      <c r="B12" s="65"/>
      <c r="C12" s="65"/>
      <c r="D12" s="32" t="s">
        <v>20</v>
      </c>
      <c r="E12" s="9" t="s">
        <v>2</v>
      </c>
      <c r="F12" s="30" t="s">
        <v>21</v>
      </c>
      <c r="G12" s="9" t="s">
        <v>2</v>
      </c>
    </row>
    <row r="13" spans="1:7" ht="75" customHeight="1" x14ac:dyDescent="0.2">
      <c r="A13" s="65"/>
      <c r="B13" s="65"/>
      <c r="C13" s="65"/>
      <c r="D13" s="32" t="s">
        <v>22</v>
      </c>
      <c r="E13" s="52" t="s">
        <v>120</v>
      </c>
      <c r="F13" s="31" t="s">
        <v>23</v>
      </c>
      <c r="G13" s="8">
        <v>4</v>
      </c>
    </row>
    <row r="14" spans="1:7" ht="75" customHeight="1" x14ac:dyDescent="0.2">
      <c r="A14" s="65" t="s">
        <v>24</v>
      </c>
      <c r="B14" s="65" t="s">
        <v>35</v>
      </c>
      <c r="C14" s="65" t="s">
        <v>154</v>
      </c>
      <c r="D14" s="29" t="s">
        <v>61</v>
      </c>
      <c r="E14" s="9" t="s">
        <v>2</v>
      </c>
      <c r="F14" s="30" t="s">
        <v>62</v>
      </c>
      <c r="G14" s="9" t="s">
        <v>1</v>
      </c>
    </row>
    <row r="15" spans="1:7" ht="75" customHeight="1" x14ac:dyDescent="0.2">
      <c r="A15" s="65"/>
      <c r="B15" s="65"/>
      <c r="C15" s="65"/>
      <c r="D15" s="29" t="s">
        <v>12</v>
      </c>
      <c r="E15" s="9" t="s">
        <v>1</v>
      </c>
      <c r="F15" s="30" t="s">
        <v>60</v>
      </c>
      <c r="G15" s="9" t="s">
        <v>1</v>
      </c>
    </row>
    <row r="16" spans="1:7" ht="75" customHeight="1" x14ac:dyDescent="0.2">
      <c r="A16" s="65"/>
      <c r="B16" s="65"/>
      <c r="C16" s="65"/>
      <c r="D16" s="29" t="s">
        <v>99</v>
      </c>
      <c r="E16" s="9" t="s">
        <v>2</v>
      </c>
      <c r="F16" s="30" t="s">
        <v>14</v>
      </c>
      <c r="G16" s="9" t="s">
        <v>2</v>
      </c>
    </row>
    <row r="17" spans="1:7" ht="75" customHeight="1" x14ac:dyDescent="0.2">
      <c r="A17" s="65"/>
      <c r="B17" s="65"/>
      <c r="C17" s="65"/>
      <c r="D17" s="29" t="s">
        <v>15</v>
      </c>
      <c r="E17" s="9" t="s">
        <v>2</v>
      </c>
      <c r="F17" s="31" t="s">
        <v>16</v>
      </c>
      <c r="G17" s="12">
        <v>14</v>
      </c>
    </row>
    <row r="18" spans="1:7" ht="75" customHeight="1" x14ac:dyDescent="0.2">
      <c r="A18" s="65"/>
      <c r="B18" s="65"/>
      <c r="C18" s="65"/>
      <c r="D18" s="29" t="s">
        <v>17</v>
      </c>
      <c r="E18" s="9" t="s">
        <v>2</v>
      </c>
      <c r="F18" s="30" t="s">
        <v>18</v>
      </c>
      <c r="G18" s="9" t="s">
        <v>1</v>
      </c>
    </row>
    <row r="19" spans="1:7" ht="75" customHeight="1" x14ac:dyDescent="0.2">
      <c r="A19" s="65"/>
      <c r="B19" s="65"/>
      <c r="C19" s="65"/>
      <c r="D19" s="29" t="s">
        <v>19</v>
      </c>
      <c r="E19" s="9" t="s">
        <v>1</v>
      </c>
      <c r="F19" s="31" t="s">
        <v>16</v>
      </c>
      <c r="G19" s="8">
        <v>0</v>
      </c>
    </row>
    <row r="20" spans="1:7" ht="75" customHeight="1" x14ac:dyDescent="0.2">
      <c r="A20" s="65"/>
      <c r="B20" s="65"/>
      <c r="C20" s="65"/>
      <c r="D20" s="32" t="s">
        <v>20</v>
      </c>
      <c r="E20" s="9" t="s">
        <v>2</v>
      </c>
      <c r="F20" s="30" t="s">
        <v>21</v>
      </c>
      <c r="G20" s="9" t="s">
        <v>2</v>
      </c>
    </row>
    <row r="21" spans="1:7" ht="75" customHeight="1" x14ac:dyDescent="0.2">
      <c r="A21" s="65"/>
      <c r="B21" s="65"/>
      <c r="C21" s="65"/>
      <c r="D21" s="32" t="s">
        <v>22</v>
      </c>
      <c r="E21" s="52" t="s">
        <v>120</v>
      </c>
      <c r="F21" s="31" t="s">
        <v>23</v>
      </c>
      <c r="G21" s="8">
        <v>2</v>
      </c>
    </row>
  </sheetData>
  <protectedRanges>
    <protectedRange sqref="C6 C8:C11 C13:C18 C20:C21 C23:C24" name="Rozstęp1"/>
  </protectedRanges>
  <mergeCells count="12">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88B1AD9-5F1D-9747-A409-097E2DFE8048}">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DDFB1-6D7D-574A-BB1F-62B92586C1EE}">
  <dimension ref="A1:G30"/>
  <sheetViews>
    <sheetView workbookViewId="0">
      <selection activeCell="D8" sqref="D8"/>
    </sheetView>
  </sheetViews>
  <sheetFormatPr baseColWidth="10" defaultColWidth="11.5" defaultRowHeight="14" x14ac:dyDescent="0.2"/>
  <cols>
    <col min="1" max="1" width="10" style="53" customWidth="1"/>
    <col min="2" max="3" width="18.33203125" style="53" customWidth="1"/>
    <col min="4" max="4" width="46.6640625" style="46" customWidth="1"/>
    <col min="5" max="5" width="16.6640625" style="53" customWidth="1"/>
    <col min="6" max="6" width="46.83203125" style="46" customWidth="1"/>
    <col min="7" max="7" width="16.6640625" style="53" customWidth="1"/>
    <col min="8" max="256" width="11.5" style="53"/>
    <col min="257" max="257" width="4.33203125" style="53" customWidth="1"/>
    <col min="258" max="258" width="14.5" style="53" customWidth="1"/>
    <col min="259" max="259" width="16.5" style="53" customWidth="1"/>
    <col min="260" max="260" width="35" style="53" customWidth="1"/>
    <col min="261" max="261" width="16.33203125" style="53" customWidth="1"/>
    <col min="262" max="262" width="35.33203125" style="53" customWidth="1"/>
    <col min="263" max="263" width="16.33203125" style="53" customWidth="1"/>
    <col min="264" max="512" width="11.5" style="53"/>
    <col min="513" max="513" width="4.33203125" style="53" customWidth="1"/>
    <col min="514" max="514" width="14.5" style="53" customWidth="1"/>
    <col min="515" max="515" width="16.5" style="53" customWidth="1"/>
    <col min="516" max="516" width="35" style="53" customWidth="1"/>
    <col min="517" max="517" width="16.33203125" style="53" customWidth="1"/>
    <col min="518" max="518" width="35.33203125" style="53" customWidth="1"/>
    <col min="519" max="519" width="16.33203125" style="53" customWidth="1"/>
    <col min="520" max="768" width="11.5" style="53"/>
    <col min="769" max="769" width="4.33203125" style="53" customWidth="1"/>
    <col min="770" max="770" width="14.5" style="53" customWidth="1"/>
    <col min="771" max="771" width="16.5" style="53" customWidth="1"/>
    <col min="772" max="772" width="35" style="53" customWidth="1"/>
    <col min="773" max="773" width="16.33203125" style="53" customWidth="1"/>
    <col min="774" max="774" width="35.33203125" style="53" customWidth="1"/>
    <col min="775" max="775" width="16.33203125" style="53" customWidth="1"/>
    <col min="776" max="1024" width="11.5" style="53"/>
    <col min="1025" max="1025" width="4.33203125" style="53" customWidth="1"/>
    <col min="1026" max="1026" width="14.5" style="53" customWidth="1"/>
    <col min="1027" max="1027" width="16.5" style="53" customWidth="1"/>
    <col min="1028" max="1028" width="35" style="53" customWidth="1"/>
    <col min="1029" max="1029" width="16.33203125" style="53" customWidth="1"/>
    <col min="1030" max="1030" width="35.33203125" style="53" customWidth="1"/>
    <col min="1031" max="1031" width="16.33203125" style="53" customWidth="1"/>
    <col min="1032" max="1280" width="11.5" style="53"/>
    <col min="1281" max="1281" width="4.33203125" style="53" customWidth="1"/>
    <col min="1282" max="1282" width="14.5" style="53" customWidth="1"/>
    <col min="1283" max="1283" width="16.5" style="53" customWidth="1"/>
    <col min="1284" max="1284" width="35" style="53" customWidth="1"/>
    <col min="1285" max="1285" width="16.33203125" style="53" customWidth="1"/>
    <col min="1286" max="1286" width="35.33203125" style="53" customWidth="1"/>
    <col min="1287" max="1287" width="16.33203125" style="53" customWidth="1"/>
    <col min="1288" max="1536" width="11.5" style="53"/>
    <col min="1537" max="1537" width="4.33203125" style="53" customWidth="1"/>
    <col min="1538" max="1538" width="14.5" style="53" customWidth="1"/>
    <col min="1539" max="1539" width="16.5" style="53" customWidth="1"/>
    <col min="1540" max="1540" width="35" style="53" customWidth="1"/>
    <col min="1541" max="1541" width="16.33203125" style="53" customWidth="1"/>
    <col min="1542" max="1542" width="35.33203125" style="53" customWidth="1"/>
    <col min="1543" max="1543" width="16.33203125" style="53" customWidth="1"/>
    <col min="1544" max="1792" width="11.5" style="53"/>
    <col min="1793" max="1793" width="4.33203125" style="53" customWidth="1"/>
    <col min="1794" max="1794" width="14.5" style="53" customWidth="1"/>
    <col min="1795" max="1795" width="16.5" style="53" customWidth="1"/>
    <col min="1796" max="1796" width="35" style="53" customWidth="1"/>
    <col min="1797" max="1797" width="16.33203125" style="53" customWidth="1"/>
    <col min="1798" max="1798" width="35.33203125" style="53" customWidth="1"/>
    <col min="1799" max="1799" width="16.33203125" style="53" customWidth="1"/>
    <col min="1800" max="2048" width="11.5" style="53"/>
    <col min="2049" max="2049" width="4.33203125" style="53" customWidth="1"/>
    <col min="2050" max="2050" width="14.5" style="53" customWidth="1"/>
    <col min="2051" max="2051" width="16.5" style="53" customWidth="1"/>
    <col min="2052" max="2052" width="35" style="53" customWidth="1"/>
    <col min="2053" max="2053" width="16.33203125" style="53" customWidth="1"/>
    <col min="2054" max="2054" width="35.33203125" style="53" customWidth="1"/>
    <col min="2055" max="2055" width="16.33203125" style="53" customWidth="1"/>
    <col min="2056" max="2304" width="11.5" style="53"/>
    <col min="2305" max="2305" width="4.33203125" style="53" customWidth="1"/>
    <col min="2306" max="2306" width="14.5" style="53" customWidth="1"/>
    <col min="2307" max="2307" width="16.5" style="53" customWidth="1"/>
    <col min="2308" max="2308" width="35" style="53" customWidth="1"/>
    <col min="2309" max="2309" width="16.33203125" style="53" customWidth="1"/>
    <col min="2310" max="2310" width="35.33203125" style="53" customWidth="1"/>
    <col min="2311" max="2311" width="16.33203125" style="53" customWidth="1"/>
    <col min="2312" max="2560" width="11.5" style="53"/>
    <col min="2561" max="2561" width="4.33203125" style="53" customWidth="1"/>
    <col min="2562" max="2562" width="14.5" style="53" customWidth="1"/>
    <col min="2563" max="2563" width="16.5" style="53" customWidth="1"/>
    <col min="2564" max="2564" width="35" style="53" customWidth="1"/>
    <col min="2565" max="2565" width="16.33203125" style="53" customWidth="1"/>
    <col min="2566" max="2566" width="35.33203125" style="53" customWidth="1"/>
    <col min="2567" max="2567" width="16.33203125" style="53" customWidth="1"/>
    <col min="2568" max="2816" width="11.5" style="53"/>
    <col min="2817" max="2817" width="4.33203125" style="53" customWidth="1"/>
    <col min="2818" max="2818" width="14.5" style="53" customWidth="1"/>
    <col min="2819" max="2819" width="16.5" style="53" customWidth="1"/>
    <col min="2820" max="2820" width="35" style="53" customWidth="1"/>
    <col min="2821" max="2821" width="16.33203125" style="53" customWidth="1"/>
    <col min="2822" max="2822" width="35.33203125" style="53" customWidth="1"/>
    <col min="2823" max="2823" width="16.33203125" style="53" customWidth="1"/>
    <col min="2824" max="3072" width="11.5" style="53"/>
    <col min="3073" max="3073" width="4.33203125" style="53" customWidth="1"/>
    <col min="3074" max="3074" width="14.5" style="53" customWidth="1"/>
    <col min="3075" max="3075" width="16.5" style="53" customWidth="1"/>
    <col min="3076" max="3076" width="35" style="53" customWidth="1"/>
    <col min="3077" max="3077" width="16.33203125" style="53" customWidth="1"/>
    <col min="3078" max="3078" width="35.33203125" style="53" customWidth="1"/>
    <col min="3079" max="3079" width="16.33203125" style="53" customWidth="1"/>
    <col min="3080" max="3328" width="11.5" style="53"/>
    <col min="3329" max="3329" width="4.33203125" style="53" customWidth="1"/>
    <col min="3330" max="3330" width="14.5" style="53" customWidth="1"/>
    <col min="3331" max="3331" width="16.5" style="53" customWidth="1"/>
    <col min="3332" max="3332" width="35" style="53" customWidth="1"/>
    <col min="3333" max="3333" width="16.33203125" style="53" customWidth="1"/>
    <col min="3334" max="3334" width="35.33203125" style="53" customWidth="1"/>
    <col min="3335" max="3335" width="16.33203125" style="53" customWidth="1"/>
    <col min="3336" max="3584" width="11.5" style="53"/>
    <col min="3585" max="3585" width="4.33203125" style="53" customWidth="1"/>
    <col min="3586" max="3586" width="14.5" style="53" customWidth="1"/>
    <col min="3587" max="3587" width="16.5" style="53" customWidth="1"/>
    <col min="3588" max="3588" width="35" style="53" customWidth="1"/>
    <col min="3589" max="3589" width="16.33203125" style="53" customWidth="1"/>
    <col min="3590" max="3590" width="35.33203125" style="53" customWidth="1"/>
    <col min="3591" max="3591" width="16.33203125" style="53" customWidth="1"/>
    <col min="3592" max="3840" width="11.5" style="53"/>
    <col min="3841" max="3841" width="4.33203125" style="53" customWidth="1"/>
    <col min="3842" max="3842" width="14.5" style="53" customWidth="1"/>
    <col min="3843" max="3843" width="16.5" style="53" customWidth="1"/>
    <col min="3844" max="3844" width="35" style="53" customWidth="1"/>
    <col min="3845" max="3845" width="16.33203125" style="53" customWidth="1"/>
    <col min="3846" max="3846" width="35.33203125" style="53" customWidth="1"/>
    <col min="3847" max="3847" width="16.33203125" style="53" customWidth="1"/>
    <col min="3848" max="4096" width="11.5" style="53"/>
    <col min="4097" max="4097" width="4.33203125" style="53" customWidth="1"/>
    <col min="4098" max="4098" width="14.5" style="53" customWidth="1"/>
    <col min="4099" max="4099" width="16.5" style="53" customWidth="1"/>
    <col min="4100" max="4100" width="35" style="53" customWidth="1"/>
    <col min="4101" max="4101" width="16.33203125" style="53" customWidth="1"/>
    <col min="4102" max="4102" width="35.33203125" style="53" customWidth="1"/>
    <col min="4103" max="4103" width="16.33203125" style="53" customWidth="1"/>
    <col min="4104" max="4352" width="11.5" style="53"/>
    <col min="4353" max="4353" width="4.33203125" style="53" customWidth="1"/>
    <col min="4354" max="4354" width="14.5" style="53" customWidth="1"/>
    <col min="4355" max="4355" width="16.5" style="53" customWidth="1"/>
    <col min="4356" max="4356" width="35" style="53" customWidth="1"/>
    <col min="4357" max="4357" width="16.33203125" style="53" customWidth="1"/>
    <col min="4358" max="4358" width="35.33203125" style="53" customWidth="1"/>
    <col min="4359" max="4359" width="16.33203125" style="53" customWidth="1"/>
    <col min="4360" max="4608" width="11.5" style="53"/>
    <col min="4609" max="4609" width="4.33203125" style="53" customWidth="1"/>
    <col min="4610" max="4610" width="14.5" style="53" customWidth="1"/>
    <col min="4611" max="4611" width="16.5" style="53" customWidth="1"/>
    <col min="4612" max="4612" width="35" style="53" customWidth="1"/>
    <col min="4613" max="4613" width="16.33203125" style="53" customWidth="1"/>
    <col min="4614" max="4614" width="35.33203125" style="53" customWidth="1"/>
    <col min="4615" max="4615" width="16.33203125" style="53" customWidth="1"/>
    <col min="4616" max="4864" width="11.5" style="53"/>
    <col min="4865" max="4865" width="4.33203125" style="53" customWidth="1"/>
    <col min="4866" max="4866" width="14.5" style="53" customWidth="1"/>
    <col min="4867" max="4867" width="16.5" style="53" customWidth="1"/>
    <col min="4868" max="4868" width="35" style="53" customWidth="1"/>
    <col min="4869" max="4869" width="16.33203125" style="53" customWidth="1"/>
    <col min="4870" max="4870" width="35.33203125" style="53" customWidth="1"/>
    <col min="4871" max="4871" width="16.33203125" style="53" customWidth="1"/>
    <col min="4872" max="5120" width="11.5" style="53"/>
    <col min="5121" max="5121" width="4.33203125" style="53" customWidth="1"/>
    <col min="5122" max="5122" width="14.5" style="53" customWidth="1"/>
    <col min="5123" max="5123" width="16.5" style="53" customWidth="1"/>
    <col min="5124" max="5124" width="35" style="53" customWidth="1"/>
    <col min="5125" max="5125" width="16.33203125" style="53" customWidth="1"/>
    <col min="5126" max="5126" width="35.33203125" style="53" customWidth="1"/>
    <col min="5127" max="5127" width="16.33203125" style="53" customWidth="1"/>
    <col min="5128" max="5376" width="11.5" style="53"/>
    <col min="5377" max="5377" width="4.33203125" style="53" customWidth="1"/>
    <col min="5378" max="5378" width="14.5" style="53" customWidth="1"/>
    <col min="5379" max="5379" width="16.5" style="53" customWidth="1"/>
    <col min="5380" max="5380" width="35" style="53" customWidth="1"/>
    <col min="5381" max="5381" width="16.33203125" style="53" customWidth="1"/>
    <col min="5382" max="5382" width="35.33203125" style="53" customWidth="1"/>
    <col min="5383" max="5383" width="16.33203125" style="53" customWidth="1"/>
    <col min="5384" max="5632" width="11.5" style="53"/>
    <col min="5633" max="5633" width="4.33203125" style="53" customWidth="1"/>
    <col min="5634" max="5634" width="14.5" style="53" customWidth="1"/>
    <col min="5635" max="5635" width="16.5" style="53" customWidth="1"/>
    <col min="5636" max="5636" width="35" style="53" customWidth="1"/>
    <col min="5637" max="5637" width="16.33203125" style="53" customWidth="1"/>
    <col min="5638" max="5638" width="35.33203125" style="53" customWidth="1"/>
    <col min="5639" max="5639" width="16.33203125" style="53" customWidth="1"/>
    <col min="5640" max="5888" width="11.5" style="53"/>
    <col min="5889" max="5889" width="4.33203125" style="53" customWidth="1"/>
    <col min="5890" max="5890" width="14.5" style="53" customWidth="1"/>
    <col min="5891" max="5891" width="16.5" style="53" customWidth="1"/>
    <col min="5892" max="5892" width="35" style="53" customWidth="1"/>
    <col min="5893" max="5893" width="16.33203125" style="53" customWidth="1"/>
    <col min="5894" max="5894" width="35.33203125" style="53" customWidth="1"/>
    <col min="5895" max="5895" width="16.33203125" style="53" customWidth="1"/>
    <col min="5896" max="6144" width="11.5" style="53"/>
    <col min="6145" max="6145" width="4.33203125" style="53" customWidth="1"/>
    <col min="6146" max="6146" width="14.5" style="53" customWidth="1"/>
    <col min="6147" max="6147" width="16.5" style="53" customWidth="1"/>
    <col min="6148" max="6148" width="35" style="53" customWidth="1"/>
    <col min="6149" max="6149" width="16.33203125" style="53" customWidth="1"/>
    <col min="6150" max="6150" width="35.33203125" style="53" customWidth="1"/>
    <col min="6151" max="6151" width="16.33203125" style="53" customWidth="1"/>
    <col min="6152" max="6400" width="11.5" style="53"/>
    <col min="6401" max="6401" width="4.33203125" style="53" customWidth="1"/>
    <col min="6402" max="6402" width="14.5" style="53" customWidth="1"/>
    <col min="6403" max="6403" width="16.5" style="53" customWidth="1"/>
    <col min="6404" max="6404" width="35" style="53" customWidth="1"/>
    <col min="6405" max="6405" width="16.33203125" style="53" customWidth="1"/>
    <col min="6406" max="6406" width="35.33203125" style="53" customWidth="1"/>
    <col min="6407" max="6407" width="16.33203125" style="53" customWidth="1"/>
    <col min="6408" max="6656" width="11.5" style="53"/>
    <col min="6657" max="6657" width="4.33203125" style="53" customWidth="1"/>
    <col min="6658" max="6658" width="14.5" style="53" customWidth="1"/>
    <col min="6659" max="6659" width="16.5" style="53" customWidth="1"/>
    <col min="6660" max="6660" width="35" style="53" customWidth="1"/>
    <col min="6661" max="6661" width="16.33203125" style="53" customWidth="1"/>
    <col min="6662" max="6662" width="35.33203125" style="53" customWidth="1"/>
    <col min="6663" max="6663" width="16.33203125" style="53" customWidth="1"/>
    <col min="6664" max="6912" width="11.5" style="53"/>
    <col min="6913" max="6913" width="4.33203125" style="53" customWidth="1"/>
    <col min="6914" max="6914" width="14.5" style="53" customWidth="1"/>
    <col min="6915" max="6915" width="16.5" style="53" customWidth="1"/>
    <col min="6916" max="6916" width="35" style="53" customWidth="1"/>
    <col min="6917" max="6917" width="16.33203125" style="53" customWidth="1"/>
    <col min="6918" max="6918" width="35.33203125" style="53" customWidth="1"/>
    <col min="6919" max="6919" width="16.33203125" style="53" customWidth="1"/>
    <col min="6920" max="7168" width="11.5" style="53"/>
    <col min="7169" max="7169" width="4.33203125" style="53" customWidth="1"/>
    <col min="7170" max="7170" width="14.5" style="53" customWidth="1"/>
    <col min="7171" max="7171" width="16.5" style="53" customWidth="1"/>
    <col min="7172" max="7172" width="35" style="53" customWidth="1"/>
    <col min="7173" max="7173" width="16.33203125" style="53" customWidth="1"/>
    <col min="7174" max="7174" width="35.33203125" style="53" customWidth="1"/>
    <col min="7175" max="7175" width="16.33203125" style="53" customWidth="1"/>
    <col min="7176" max="7424" width="11.5" style="53"/>
    <col min="7425" max="7425" width="4.33203125" style="53" customWidth="1"/>
    <col min="7426" max="7426" width="14.5" style="53" customWidth="1"/>
    <col min="7427" max="7427" width="16.5" style="53" customWidth="1"/>
    <col min="7428" max="7428" width="35" style="53" customWidth="1"/>
    <col min="7429" max="7429" width="16.33203125" style="53" customWidth="1"/>
    <col min="7430" max="7430" width="35.33203125" style="53" customWidth="1"/>
    <col min="7431" max="7431" width="16.33203125" style="53" customWidth="1"/>
    <col min="7432" max="7680" width="11.5" style="53"/>
    <col min="7681" max="7681" width="4.33203125" style="53" customWidth="1"/>
    <col min="7682" max="7682" width="14.5" style="53" customWidth="1"/>
    <col min="7683" max="7683" width="16.5" style="53" customWidth="1"/>
    <col min="7684" max="7684" width="35" style="53" customWidth="1"/>
    <col min="7685" max="7685" width="16.33203125" style="53" customWidth="1"/>
    <col min="7686" max="7686" width="35.33203125" style="53" customWidth="1"/>
    <col min="7687" max="7687" width="16.33203125" style="53" customWidth="1"/>
    <col min="7688" max="7936" width="11.5" style="53"/>
    <col min="7937" max="7937" width="4.33203125" style="53" customWidth="1"/>
    <col min="7938" max="7938" width="14.5" style="53" customWidth="1"/>
    <col min="7939" max="7939" width="16.5" style="53" customWidth="1"/>
    <col min="7940" max="7940" width="35" style="53" customWidth="1"/>
    <col min="7941" max="7941" width="16.33203125" style="53" customWidth="1"/>
    <col min="7942" max="7942" width="35.33203125" style="53" customWidth="1"/>
    <col min="7943" max="7943" width="16.33203125" style="53" customWidth="1"/>
    <col min="7944" max="8192" width="11.5" style="53"/>
    <col min="8193" max="8193" width="4.33203125" style="53" customWidth="1"/>
    <col min="8194" max="8194" width="14.5" style="53" customWidth="1"/>
    <col min="8195" max="8195" width="16.5" style="53" customWidth="1"/>
    <col min="8196" max="8196" width="35" style="53" customWidth="1"/>
    <col min="8197" max="8197" width="16.33203125" style="53" customWidth="1"/>
    <col min="8198" max="8198" width="35.33203125" style="53" customWidth="1"/>
    <col min="8199" max="8199" width="16.33203125" style="53" customWidth="1"/>
    <col min="8200" max="8448" width="11.5" style="53"/>
    <col min="8449" max="8449" width="4.33203125" style="53" customWidth="1"/>
    <col min="8450" max="8450" width="14.5" style="53" customWidth="1"/>
    <col min="8451" max="8451" width="16.5" style="53" customWidth="1"/>
    <col min="8452" max="8452" width="35" style="53" customWidth="1"/>
    <col min="8453" max="8453" width="16.33203125" style="53" customWidth="1"/>
    <col min="8454" max="8454" width="35.33203125" style="53" customWidth="1"/>
    <col min="8455" max="8455" width="16.33203125" style="53" customWidth="1"/>
    <col min="8456" max="8704" width="11.5" style="53"/>
    <col min="8705" max="8705" width="4.33203125" style="53" customWidth="1"/>
    <col min="8706" max="8706" width="14.5" style="53" customWidth="1"/>
    <col min="8707" max="8707" width="16.5" style="53" customWidth="1"/>
    <col min="8708" max="8708" width="35" style="53" customWidth="1"/>
    <col min="8709" max="8709" width="16.33203125" style="53" customWidth="1"/>
    <col min="8710" max="8710" width="35.33203125" style="53" customWidth="1"/>
    <col min="8711" max="8711" width="16.33203125" style="53" customWidth="1"/>
    <col min="8712" max="8960" width="11.5" style="53"/>
    <col min="8961" max="8961" width="4.33203125" style="53" customWidth="1"/>
    <col min="8962" max="8962" width="14.5" style="53" customWidth="1"/>
    <col min="8963" max="8963" width="16.5" style="53" customWidth="1"/>
    <col min="8964" max="8964" width="35" style="53" customWidth="1"/>
    <col min="8965" max="8965" width="16.33203125" style="53" customWidth="1"/>
    <col min="8966" max="8966" width="35.33203125" style="53" customWidth="1"/>
    <col min="8967" max="8967" width="16.33203125" style="53" customWidth="1"/>
    <col min="8968" max="9216" width="11.5" style="53"/>
    <col min="9217" max="9217" width="4.33203125" style="53" customWidth="1"/>
    <col min="9218" max="9218" width="14.5" style="53" customWidth="1"/>
    <col min="9219" max="9219" width="16.5" style="53" customWidth="1"/>
    <col min="9220" max="9220" width="35" style="53" customWidth="1"/>
    <col min="9221" max="9221" width="16.33203125" style="53" customWidth="1"/>
    <col min="9222" max="9222" width="35.33203125" style="53" customWidth="1"/>
    <col min="9223" max="9223" width="16.33203125" style="53" customWidth="1"/>
    <col min="9224" max="9472" width="11.5" style="53"/>
    <col min="9473" max="9473" width="4.33203125" style="53" customWidth="1"/>
    <col min="9474" max="9474" width="14.5" style="53" customWidth="1"/>
    <col min="9475" max="9475" width="16.5" style="53" customWidth="1"/>
    <col min="9476" max="9476" width="35" style="53" customWidth="1"/>
    <col min="9477" max="9477" width="16.33203125" style="53" customWidth="1"/>
    <col min="9478" max="9478" width="35.33203125" style="53" customWidth="1"/>
    <col min="9479" max="9479" width="16.33203125" style="53" customWidth="1"/>
    <col min="9480" max="9728" width="11.5" style="53"/>
    <col min="9729" max="9729" width="4.33203125" style="53" customWidth="1"/>
    <col min="9730" max="9730" width="14.5" style="53" customWidth="1"/>
    <col min="9731" max="9731" width="16.5" style="53" customWidth="1"/>
    <col min="9732" max="9732" width="35" style="53" customWidth="1"/>
    <col min="9733" max="9733" width="16.33203125" style="53" customWidth="1"/>
    <col min="9734" max="9734" width="35.33203125" style="53" customWidth="1"/>
    <col min="9735" max="9735" width="16.33203125" style="53" customWidth="1"/>
    <col min="9736" max="9984" width="11.5" style="53"/>
    <col min="9985" max="9985" width="4.33203125" style="53" customWidth="1"/>
    <col min="9986" max="9986" width="14.5" style="53" customWidth="1"/>
    <col min="9987" max="9987" width="16.5" style="53" customWidth="1"/>
    <col min="9988" max="9988" width="35" style="53" customWidth="1"/>
    <col min="9989" max="9989" width="16.33203125" style="53" customWidth="1"/>
    <col min="9990" max="9990" width="35.33203125" style="53" customWidth="1"/>
    <col min="9991" max="9991" width="16.33203125" style="53" customWidth="1"/>
    <col min="9992" max="10240" width="11.5" style="53"/>
    <col min="10241" max="10241" width="4.33203125" style="53" customWidth="1"/>
    <col min="10242" max="10242" width="14.5" style="53" customWidth="1"/>
    <col min="10243" max="10243" width="16.5" style="53" customWidth="1"/>
    <col min="10244" max="10244" width="35" style="53" customWidth="1"/>
    <col min="10245" max="10245" width="16.33203125" style="53" customWidth="1"/>
    <col min="10246" max="10246" width="35.33203125" style="53" customWidth="1"/>
    <col min="10247" max="10247" width="16.33203125" style="53" customWidth="1"/>
    <col min="10248" max="10496" width="11.5" style="53"/>
    <col min="10497" max="10497" width="4.33203125" style="53" customWidth="1"/>
    <col min="10498" max="10498" width="14.5" style="53" customWidth="1"/>
    <col min="10499" max="10499" width="16.5" style="53" customWidth="1"/>
    <col min="10500" max="10500" width="35" style="53" customWidth="1"/>
    <col min="10501" max="10501" width="16.33203125" style="53" customWidth="1"/>
    <col min="10502" max="10502" width="35.33203125" style="53" customWidth="1"/>
    <col min="10503" max="10503" width="16.33203125" style="53" customWidth="1"/>
    <col min="10504" max="10752" width="11.5" style="53"/>
    <col min="10753" max="10753" width="4.33203125" style="53" customWidth="1"/>
    <col min="10754" max="10754" width="14.5" style="53" customWidth="1"/>
    <col min="10755" max="10755" width="16.5" style="53" customWidth="1"/>
    <col min="10756" max="10756" width="35" style="53" customWidth="1"/>
    <col min="10757" max="10757" width="16.33203125" style="53" customWidth="1"/>
    <col min="10758" max="10758" width="35.33203125" style="53" customWidth="1"/>
    <col min="10759" max="10759" width="16.33203125" style="53" customWidth="1"/>
    <col min="10760" max="11008" width="11.5" style="53"/>
    <col min="11009" max="11009" width="4.33203125" style="53" customWidth="1"/>
    <col min="11010" max="11010" width="14.5" style="53" customWidth="1"/>
    <col min="11011" max="11011" width="16.5" style="53" customWidth="1"/>
    <col min="11012" max="11012" width="35" style="53" customWidth="1"/>
    <col min="11013" max="11013" width="16.33203125" style="53" customWidth="1"/>
    <col min="11014" max="11014" width="35.33203125" style="53" customWidth="1"/>
    <col min="11015" max="11015" width="16.33203125" style="53" customWidth="1"/>
    <col min="11016" max="11264" width="11.5" style="53"/>
    <col min="11265" max="11265" width="4.33203125" style="53" customWidth="1"/>
    <col min="11266" max="11266" width="14.5" style="53" customWidth="1"/>
    <col min="11267" max="11267" width="16.5" style="53" customWidth="1"/>
    <col min="11268" max="11268" width="35" style="53" customWidth="1"/>
    <col min="11269" max="11269" width="16.33203125" style="53" customWidth="1"/>
    <col min="11270" max="11270" width="35.33203125" style="53" customWidth="1"/>
    <col min="11271" max="11271" width="16.33203125" style="53" customWidth="1"/>
    <col min="11272" max="11520" width="11.5" style="53"/>
    <col min="11521" max="11521" width="4.33203125" style="53" customWidth="1"/>
    <col min="11522" max="11522" width="14.5" style="53" customWidth="1"/>
    <col min="11523" max="11523" width="16.5" style="53" customWidth="1"/>
    <col min="11524" max="11524" width="35" style="53" customWidth="1"/>
    <col min="11525" max="11525" width="16.33203125" style="53" customWidth="1"/>
    <col min="11526" max="11526" width="35.33203125" style="53" customWidth="1"/>
    <col min="11527" max="11527" width="16.33203125" style="53" customWidth="1"/>
    <col min="11528" max="11776" width="11.5" style="53"/>
    <col min="11777" max="11777" width="4.33203125" style="53" customWidth="1"/>
    <col min="11778" max="11778" width="14.5" style="53" customWidth="1"/>
    <col min="11779" max="11779" width="16.5" style="53" customWidth="1"/>
    <col min="11780" max="11780" width="35" style="53" customWidth="1"/>
    <col min="11781" max="11781" width="16.33203125" style="53" customWidth="1"/>
    <col min="11782" max="11782" width="35.33203125" style="53" customWidth="1"/>
    <col min="11783" max="11783" width="16.33203125" style="53" customWidth="1"/>
    <col min="11784" max="12032" width="11.5" style="53"/>
    <col min="12033" max="12033" width="4.33203125" style="53" customWidth="1"/>
    <col min="12034" max="12034" width="14.5" style="53" customWidth="1"/>
    <col min="12035" max="12035" width="16.5" style="53" customWidth="1"/>
    <col min="12036" max="12036" width="35" style="53" customWidth="1"/>
    <col min="12037" max="12037" width="16.33203125" style="53" customWidth="1"/>
    <col min="12038" max="12038" width="35.33203125" style="53" customWidth="1"/>
    <col min="12039" max="12039" width="16.33203125" style="53" customWidth="1"/>
    <col min="12040" max="12288" width="11.5" style="53"/>
    <col min="12289" max="12289" width="4.33203125" style="53" customWidth="1"/>
    <col min="12290" max="12290" width="14.5" style="53" customWidth="1"/>
    <col min="12291" max="12291" width="16.5" style="53" customWidth="1"/>
    <col min="12292" max="12292" width="35" style="53" customWidth="1"/>
    <col min="12293" max="12293" width="16.33203125" style="53" customWidth="1"/>
    <col min="12294" max="12294" width="35.33203125" style="53" customWidth="1"/>
    <col min="12295" max="12295" width="16.33203125" style="53" customWidth="1"/>
    <col min="12296" max="12544" width="11.5" style="53"/>
    <col min="12545" max="12545" width="4.33203125" style="53" customWidth="1"/>
    <col min="12546" max="12546" width="14.5" style="53" customWidth="1"/>
    <col min="12547" max="12547" width="16.5" style="53" customWidth="1"/>
    <col min="12548" max="12548" width="35" style="53" customWidth="1"/>
    <col min="12549" max="12549" width="16.33203125" style="53" customWidth="1"/>
    <col min="12550" max="12550" width="35.33203125" style="53" customWidth="1"/>
    <col min="12551" max="12551" width="16.33203125" style="53" customWidth="1"/>
    <col min="12552" max="12800" width="11.5" style="53"/>
    <col min="12801" max="12801" width="4.33203125" style="53" customWidth="1"/>
    <col min="12802" max="12802" width="14.5" style="53" customWidth="1"/>
    <col min="12803" max="12803" width="16.5" style="53" customWidth="1"/>
    <col min="12804" max="12804" width="35" style="53" customWidth="1"/>
    <col min="12805" max="12805" width="16.33203125" style="53" customWidth="1"/>
    <col min="12806" max="12806" width="35.33203125" style="53" customWidth="1"/>
    <col min="12807" max="12807" width="16.33203125" style="53" customWidth="1"/>
    <col min="12808" max="13056" width="11.5" style="53"/>
    <col min="13057" max="13057" width="4.33203125" style="53" customWidth="1"/>
    <col min="13058" max="13058" width="14.5" style="53" customWidth="1"/>
    <col min="13059" max="13059" width="16.5" style="53" customWidth="1"/>
    <col min="13060" max="13060" width="35" style="53" customWidth="1"/>
    <col min="13061" max="13061" width="16.33203125" style="53" customWidth="1"/>
    <col min="13062" max="13062" width="35.33203125" style="53" customWidth="1"/>
    <col min="13063" max="13063" width="16.33203125" style="53" customWidth="1"/>
    <col min="13064" max="13312" width="11.5" style="53"/>
    <col min="13313" max="13313" width="4.33203125" style="53" customWidth="1"/>
    <col min="13314" max="13314" width="14.5" style="53" customWidth="1"/>
    <col min="13315" max="13315" width="16.5" style="53" customWidth="1"/>
    <col min="13316" max="13316" width="35" style="53" customWidth="1"/>
    <col min="13317" max="13317" width="16.33203125" style="53" customWidth="1"/>
    <col min="13318" max="13318" width="35.33203125" style="53" customWidth="1"/>
    <col min="13319" max="13319" width="16.33203125" style="53" customWidth="1"/>
    <col min="13320" max="13568" width="11.5" style="53"/>
    <col min="13569" max="13569" width="4.33203125" style="53" customWidth="1"/>
    <col min="13570" max="13570" width="14.5" style="53" customWidth="1"/>
    <col min="13571" max="13571" width="16.5" style="53" customWidth="1"/>
    <col min="13572" max="13572" width="35" style="53" customWidth="1"/>
    <col min="13573" max="13573" width="16.33203125" style="53" customWidth="1"/>
    <col min="13574" max="13574" width="35.33203125" style="53" customWidth="1"/>
    <col min="13575" max="13575" width="16.33203125" style="53" customWidth="1"/>
    <col min="13576" max="13824" width="11.5" style="53"/>
    <col min="13825" max="13825" width="4.33203125" style="53" customWidth="1"/>
    <col min="13826" max="13826" width="14.5" style="53" customWidth="1"/>
    <col min="13827" max="13827" width="16.5" style="53" customWidth="1"/>
    <col min="13828" max="13828" width="35" style="53" customWidth="1"/>
    <col min="13829" max="13829" width="16.33203125" style="53" customWidth="1"/>
    <col min="13830" max="13830" width="35.33203125" style="53" customWidth="1"/>
    <col min="13831" max="13831" width="16.33203125" style="53" customWidth="1"/>
    <col min="13832" max="14080" width="11.5" style="53"/>
    <col min="14081" max="14081" width="4.33203125" style="53" customWidth="1"/>
    <col min="14082" max="14082" width="14.5" style="53" customWidth="1"/>
    <col min="14083" max="14083" width="16.5" style="53" customWidth="1"/>
    <col min="14084" max="14084" width="35" style="53" customWidth="1"/>
    <col min="14085" max="14085" width="16.33203125" style="53" customWidth="1"/>
    <col min="14086" max="14086" width="35.33203125" style="53" customWidth="1"/>
    <col min="14087" max="14087" width="16.33203125" style="53" customWidth="1"/>
    <col min="14088" max="14336" width="11.5" style="53"/>
    <col min="14337" max="14337" width="4.33203125" style="53" customWidth="1"/>
    <col min="14338" max="14338" width="14.5" style="53" customWidth="1"/>
    <col min="14339" max="14339" width="16.5" style="53" customWidth="1"/>
    <col min="14340" max="14340" width="35" style="53" customWidth="1"/>
    <col min="14341" max="14341" width="16.33203125" style="53" customWidth="1"/>
    <col min="14342" max="14342" width="35.33203125" style="53" customWidth="1"/>
    <col min="14343" max="14343" width="16.33203125" style="53" customWidth="1"/>
    <col min="14344" max="14592" width="11.5" style="53"/>
    <col min="14593" max="14593" width="4.33203125" style="53" customWidth="1"/>
    <col min="14594" max="14594" width="14.5" style="53" customWidth="1"/>
    <col min="14595" max="14595" width="16.5" style="53" customWidth="1"/>
    <col min="14596" max="14596" width="35" style="53" customWidth="1"/>
    <col min="14597" max="14597" width="16.33203125" style="53" customWidth="1"/>
    <col min="14598" max="14598" width="35.33203125" style="53" customWidth="1"/>
    <col min="14599" max="14599" width="16.33203125" style="53" customWidth="1"/>
    <col min="14600" max="14848" width="11.5" style="53"/>
    <col min="14849" max="14849" width="4.33203125" style="53" customWidth="1"/>
    <col min="14850" max="14850" width="14.5" style="53" customWidth="1"/>
    <col min="14851" max="14851" width="16.5" style="53" customWidth="1"/>
    <col min="14852" max="14852" width="35" style="53" customWidth="1"/>
    <col min="14853" max="14853" width="16.33203125" style="53" customWidth="1"/>
    <col min="14854" max="14854" width="35.33203125" style="53" customWidth="1"/>
    <col min="14855" max="14855" width="16.33203125" style="53" customWidth="1"/>
    <col min="14856" max="15104" width="11.5" style="53"/>
    <col min="15105" max="15105" width="4.33203125" style="53" customWidth="1"/>
    <col min="15106" max="15106" width="14.5" style="53" customWidth="1"/>
    <col min="15107" max="15107" width="16.5" style="53" customWidth="1"/>
    <col min="15108" max="15108" width="35" style="53" customWidth="1"/>
    <col min="15109" max="15109" width="16.33203125" style="53" customWidth="1"/>
    <col min="15110" max="15110" width="35.33203125" style="53" customWidth="1"/>
    <col min="15111" max="15111" width="16.33203125" style="53" customWidth="1"/>
    <col min="15112" max="15360" width="11.5" style="53"/>
    <col min="15361" max="15361" width="4.33203125" style="53" customWidth="1"/>
    <col min="15362" max="15362" width="14.5" style="53" customWidth="1"/>
    <col min="15363" max="15363" width="16.5" style="53" customWidth="1"/>
    <col min="15364" max="15364" width="35" style="53" customWidth="1"/>
    <col min="15365" max="15365" width="16.33203125" style="53" customWidth="1"/>
    <col min="15366" max="15366" width="35.33203125" style="53" customWidth="1"/>
    <col min="15367" max="15367" width="16.33203125" style="53" customWidth="1"/>
    <col min="15368" max="15616" width="11.5" style="53"/>
    <col min="15617" max="15617" width="4.33203125" style="53" customWidth="1"/>
    <col min="15618" max="15618" width="14.5" style="53" customWidth="1"/>
    <col min="15619" max="15619" width="16.5" style="53" customWidth="1"/>
    <col min="15620" max="15620" width="35" style="53" customWidth="1"/>
    <col min="15621" max="15621" width="16.33203125" style="53" customWidth="1"/>
    <col min="15622" max="15622" width="35.33203125" style="53" customWidth="1"/>
    <col min="15623" max="15623" width="16.33203125" style="53" customWidth="1"/>
    <col min="15624" max="15872" width="11.5" style="53"/>
    <col min="15873" max="15873" width="4.33203125" style="53" customWidth="1"/>
    <col min="15874" max="15874" width="14.5" style="53" customWidth="1"/>
    <col min="15875" max="15875" width="16.5" style="53" customWidth="1"/>
    <col min="15876" max="15876" width="35" style="53" customWidth="1"/>
    <col min="15877" max="15877" width="16.33203125" style="53" customWidth="1"/>
    <col min="15878" max="15878" width="35.33203125" style="53" customWidth="1"/>
    <col min="15879" max="15879" width="16.33203125" style="53" customWidth="1"/>
    <col min="15880" max="16128" width="11.5" style="53"/>
    <col min="16129" max="16129" width="4.33203125" style="53" customWidth="1"/>
    <col min="16130" max="16130" width="14.5" style="53" customWidth="1"/>
    <col min="16131" max="16131" width="16.5" style="53" customWidth="1"/>
    <col min="16132" max="16132" width="35" style="53" customWidth="1"/>
    <col min="16133" max="16133" width="16.33203125" style="53" customWidth="1"/>
    <col min="16134" max="16134" width="35.33203125" style="53" customWidth="1"/>
    <col min="16135" max="16135" width="16.33203125" style="53" customWidth="1"/>
    <col min="16136" max="16384" width="11.5" style="53"/>
  </cols>
  <sheetData>
    <row r="1" spans="1:7" ht="35" customHeight="1" x14ac:dyDescent="0.2">
      <c r="A1" s="54" t="s">
        <v>4</v>
      </c>
      <c r="B1" s="55"/>
      <c r="C1" s="82" t="s">
        <v>121</v>
      </c>
      <c r="D1" s="82"/>
      <c r="E1" s="82"/>
      <c r="F1" s="82"/>
      <c r="G1" s="82"/>
    </row>
    <row r="2" spans="1:7" ht="35" customHeight="1" x14ac:dyDescent="0.2">
      <c r="A2" s="87"/>
      <c r="B2" s="87"/>
      <c r="C2" s="87"/>
      <c r="D2" s="87"/>
      <c r="E2" s="87"/>
      <c r="F2" s="87"/>
      <c r="G2" s="87"/>
    </row>
    <row r="3" spans="1:7" ht="35" customHeight="1" x14ac:dyDescent="0.2">
      <c r="A3" s="84" t="s">
        <v>95</v>
      </c>
      <c r="B3" s="84"/>
      <c r="C3" s="84"/>
      <c r="D3" s="84"/>
      <c r="E3" s="84"/>
      <c r="F3" s="84"/>
      <c r="G3" s="84"/>
    </row>
    <row r="4" spans="1:7" ht="35" customHeight="1" x14ac:dyDescent="0.2">
      <c r="A4" s="85"/>
      <c r="B4" s="85"/>
      <c r="C4" s="85"/>
      <c r="D4" s="85"/>
      <c r="E4" s="85"/>
      <c r="F4" s="85"/>
      <c r="G4" s="85"/>
    </row>
    <row r="5" spans="1:7" ht="35" customHeight="1" x14ac:dyDescent="0.2">
      <c r="A5" s="38" t="s">
        <v>6</v>
      </c>
      <c r="B5" s="38" t="s">
        <v>7</v>
      </c>
      <c r="C5" s="38" t="s">
        <v>8</v>
      </c>
      <c r="D5" s="86" t="s">
        <v>9</v>
      </c>
      <c r="E5" s="86"/>
      <c r="F5" s="86" t="s">
        <v>10</v>
      </c>
      <c r="G5" s="86"/>
    </row>
    <row r="6" spans="1:7" ht="75" customHeight="1" x14ac:dyDescent="0.2">
      <c r="A6" s="81" t="s">
        <v>11</v>
      </c>
      <c r="B6" s="81" t="s">
        <v>155</v>
      </c>
      <c r="C6" s="81" t="s">
        <v>156</v>
      </c>
      <c r="D6" s="44" t="s">
        <v>122</v>
      </c>
      <c r="E6" s="57" t="s">
        <v>1</v>
      </c>
      <c r="F6" s="47" t="s">
        <v>123</v>
      </c>
      <c r="G6" s="57" t="s">
        <v>2</v>
      </c>
    </row>
    <row r="7" spans="1:7" ht="75" customHeight="1" x14ac:dyDescent="0.2">
      <c r="A7" s="81"/>
      <c r="B7" s="81"/>
      <c r="C7" s="81"/>
      <c r="D7" s="44" t="s">
        <v>12</v>
      </c>
      <c r="E7" s="57" t="s">
        <v>1</v>
      </c>
      <c r="F7" s="47" t="s">
        <v>124</v>
      </c>
      <c r="G7" s="57" t="s">
        <v>1</v>
      </c>
    </row>
    <row r="8" spans="1:7" ht="75" customHeight="1" x14ac:dyDescent="0.2">
      <c r="A8" s="81"/>
      <c r="B8" s="81"/>
      <c r="C8" s="81"/>
      <c r="D8" s="44" t="s">
        <v>99</v>
      </c>
      <c r="E8" s="57" t="s">
        <v>1</v>
      </c>
      <c r="F8" s="47" t="s">
        <v>14</v>
      </c>
      <c r="G8" s="57" t="s">
        <v>2</v>
      </c>
    </row>
    <row r="9" spans="1:7" ht="75" customHeight="1" x14ac:dyDescent="0.2">
      <c r="A9" s="81"/>
      <c r="B9" s="81"/>
      <c r="C9" s="81"/>
      <c r="D9" s="44" t="s">
        <v>15</v>
      </c>
      <c r="E9" s="57" t="s">
        <v>1</v>
      </c>
      <c r="F9" s="48" t="s">
        <v>16</v>
      </c>
      <c r="G9" s="39">
        <v>21</v>
      </c>
    </row>
    <row r="10" spans="1:7" ht="75" customHeight="1" x14ac:dyDescent="0.2">
      <c r="A10" s="81"/>
      <c r="B10" s="81"/>
      <c r="C10" s="81"/>
      <c r="D10" s="44" t="s">
        <v>17</v>
      </c>
      <c r="E10" s="57" t="s">
        <v>1</v>
      </c>
      <c r="F10" s="47" t="s">
        <v>18</v>
      </c>
      <c r="G10" s="57" t="s">
        <v>2</v>
      </c>
    </row>
    <row r="11" spans="1:7" ht="75" customHeight="1" x14ac:dyDescent="0.2">
      <c r="A11" s="81"/>
      <c r="B11" s="81"/>
      <c r="C11" s="81"/>
      <c r="D11" s="44" t="s">
        <v>19</v>
      </c>
      <c r="E11" s="57" t="s">
        <v>2</v>
      </c>
      <c r="F11" s="48" t="s">
        <v>16</v>
      </c>
      <c r="G11" s="58">
        <v>1</v>
      </c>
    </row>
    <row r="12" spans="1:7" ht="75" customHeight="1" x14ac:dyDescent="0.2">
      <c r="A12" s="81"/>
      <c r="B12" s="81"/>
      <c r="C12" s="81"/>
      <c r="D12" s="45" t="s">
        <v>20</v>
      </c>
      <c r="E12" s="57" t="s">
        <v>2</v>
      </c>
      <c r="F12" s="47" t="s">
        <v>21</v>
      </c>
      <c r="G12" s="57" t="s">
        <v>2</v>
      </c>
    </row>
    <row r="13" spans="1:7" ht="75" customHeight="1" x14ac:dyDescent="0.2">
      <c r="A13" s="81"/>
      <c r="B13" s="81"/>
      <c r="C13" s="81"/>
      <c r="D13" s="45" t="s">
        <v>22</v>
      </c>
      <c r="E13" s="56"/>
      <c r="F13" s="48" t="s">
        <v>23</v>
      </c>
      <c r="G13" s="58">
        <v>1</v>
      </c>
    </row>
    <row r="14" spans="1:7" ht="75" customHeight="1" x14ac:dyDescent="0.2">
      <c r="A14" s="81" t="s">
        <v>24</v>
      </c>
      <c r="B14" s="81">
        <v>0</v>
      </c>
      <c r="C14" s="81">
        <v>0</v>
      </c>
      <c r="D14" s="44" t="s">
        <v>122</v>
      </c>
      <c r="E14" s="57"/>
      <c r="F14" s="47" t="s">
        <v>123</v>
      </c>
      <c r="G14" s="57"/>
    </row>
    <row r="15" spans="1:7" ht="75" customHeight="1" x14ac:dyDescent="0.2">
      <c r="A15" s="81"/>
      <c r="B15" s="81"/>
      <c r="C15" s="81"/>
      <c r="D15" s="44" t="s">
        <v>12</v>
      </c>
      <c r="E15" s="57"/>
      <c r="F15" s="47" t="s">
        <v>124</v>
      </c>
      <c r="G15" s="57"/>
    </row>
    <row r="16" spans="1:7" ht="75" customHeight="1" x14ac:dyDescent="0.2">
      <c r="A16" s="81"/>
      <c r="B16" s="81"/>
      <c r="C16" s="81"/>
      <c r="D16" s="44" t="s">
        <v>99</v>
      </c>
      <c r="E16" s="57"/>
      <c r="F16" s="47" t="s">
        <v>14</v>
      </c>
      <c r="G16" s="57"/>
    </row>
    <row r="17" spans="1:7" ht="75" customHeight="1" x14ac:dyDescent="0.2">
      <c r="A17" s="81"/>
      <c r="B17" s="81"/>
      <c r="C17" s="81"/>
      <c r="D17" s="44" t="s">
        <v>15</v>
      </c>
      <c r="E17" s="57"/>
      <c r="F17" s="48" t="s">
        <v>16</v>
      </c>
      <c r="G17" s="39"/>
    </row>
    <row r="18" spans="1:7" ht="75" customHeight="1" x14ac:dyDescent="0.2">
      <c r="A18" s="81"/>
      <c r="B18" s="81"/>
      <c r="C18" s="81"/>
      <c r="D18" s="44" t="s">
        <v>17</v>
      </c>
      <c r="E18" s="57"/>
      <c r="F18" s="47" t="s">
        <v>18</v>
      </c>
      <c r="G18" s="57"/>
    </row>
    <row r="19" spans="1:7" ht="75" customHeight="1" x14ac:dyDescent="0.2">
      <c r="A19" s="81"/>
      <c r="B19" s="81"/>
      <c r="C19" s="81"/>
      <c r="D19" s="44" t="s">
        <v>19</v>
      </c>
      <c r="E19" s="57"/>
      <c r="F19" s="48" t="s">
        <v>16</v>
      </c>
      <c r="G19" s="58"/>
    </row>
    <row r="20" spans="1:7" ht="75" customHeight="1" x14ac:dyDescent="0.2">
      <c r="A20" s="81"/>
      <c r="B20" s="81"/>
      <c r="C20" s="81"/>
      <c r="D20" s="45" t="s">
        <v>20</v>
      </c>
      <c r="E20" s="57"/>
      <c r="F20" s="47" t="s">
        <v>21</v>
      </c>
      <c r="G20" s="57"/>
    </row>
    <row r="21" spans="1:7" ht="75" customHeight="1" x14ac:dyDescent="0.2">
      <c r="A21" s="81"/>
      <c r="B21" s="81"/>
      <c r="C21" s="81"/>
      <c r="D21" s="45" t="s">
        <v>22</v>
      </c>
      <c r="E21" s="56"/>
      <c r="F21" s="48" t="s">
        <v>23</v>
      </c>
      <c r="G21" s="58"/>
    </row>
    <row r="22" spans="1:7" ht="75" customHeight="1" x14ac:dyDescent="0.2">
      <c r="A22" s="81" t="s">
        <v>34</v>
      </c>
      <c r="B22" s="81">
        <v>0</v>
      </c>
      <c r="C22" s="81">
        <v>0</v>
      </c>
      <c r="D22" s="44" t="s">
        <v>122</v>
      </c>
      <c r="E22" s="57"/>
      <c r="F22" s="47" t="s">
        <v>123</v>
      </c>
      <c r="G22" s="57"/>
    </row>
    <row r="23" spans="1:7" ht="75" customHeight="1" x14ac:dyDescent="0.2">
      <c r="A23" s="81"/>
      <c r="B23" s="81"/>
      <c r="C23" s="81"/>
      <c r="D23" s="44" t="s">
        <v>12</v>
      </c>
      <c r="E23" s="57"/>
      <c r="F23" s="47" t="s">
        <v>124</v>
      </c>
      <c r="G23" s="57"/>
    </row>
    <row r="24" spans="1:7" ht="75" customHeight="1" x14ac:dyDescent="0.2">
      <c r="A24" s="81"/>
      <c r="B24" s="81"/>
      <c r="C24" s="81"/>
      <c r="D24" s="44" t="s">
        <v>99</v>
      </c>
      <c r="E24" s="57"/>
      <c r="F24" s="47" t="s">
        <v>14</v>
      </c>
      <c r="G24" s="57"/>
    </row>
    <row r="25" spans="1:7" ht="75" customHeight="1" x14ac:dyDescent="0.2">
      <c r="A25" s="81"/>
      <c r="B25" s="81"/>
      <c r="C25" s="81"/>
      <c r="D25" s="44" t="s">
        <v>15</v>
      </c>
      <c r="E25" s="57"/>
      <c r="F25" s="48" t="s">
        <v>16</v>
      </c>
      <c r="G25" s="39"/>
    </row>
    <row r="26" spans="1:7" ht="75" customHeight="1" x14ac:dyDescent="0.2">
      <c r="A26" s="81"/>
      <c r="B26" s="81"/>
      <c r="C26" s="81"/>
      <c r="D26" s="44" t="s">
        <v>17</v>
      </c>
      <c r="E26" s="57"/>
      <c r="F26" s="47" t="s">
        <v>18</v>
      </c>
      <c r="G26" s="57"/>
    </row>
    <row r="27" spans="1:7" ht="75" customHeight="1" x14ac:dyDescent="0.2">
      <c r="A27" s="81"/>
      <c r="B27" s="81"/>
      <c r="C27" s="81"/>
      <c r="D27" s="44" t="s">
        <v>19</v>
      </c>
      <c r="E27" s="57"/>
      <c r="F27" s="48" t="s">
        <v>16</v>
      </c>
      <c r="G27" s="58"/>
    </row>
    <row r="28" spans="1:7" ht="75" customHeight="1" x14ac:dyDescent="0.2">
      <c r="A28" s="81"/>
      <c r="B28" s="81"/>
      <c r="C28" s="81"/>
      <c r="D28" s="45" t="s">
        <v>20</v>
      </c>
      <c r="E28" s="57"/>
      <c r="F28" s="47" t="s">
        <v>21</v>
      </c>
      <c r="G28" s="57"/>
    </row>
    <row r="29" spans="1:7" ht="75" customHeight="1" x14ac:dyDescent="0.2">
      <c r="A29" s="81"/>
      <c r="B29" s="81"/>
      <c r="C29" s="81"/>
      <c r="D29" s="45" t="s">
        <v>22</v>
      </c>
      <c r="E29" s="56"/>
      <c r="F29" s="48" t="s">
        <v>23</v>
      </c>
      <c r="G29" s="58"/>
    </row>
    <row r="30" spans="1:7" ht="40" customHeight="1" x14ac:dyDescent="0.2"/>
  </sheetData>
  <protectedRanges>
    <protectedRange sqref="C6 C20:C21 C13:C18 C8:C1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2717D74A-6639-FA41-8EE0-DABDD46D3414}">
          <x14:formula1>
            <xm:f>"TAK,NIE"</xm:f>
          </x14:formula1>
          <x14:formula2>
            <xm:f>0</xm:f>
          </x14:formula2>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0792A-EF2F-BA4F-B3C2-22CB996BC300}">
  <dimension ref="A1:G29"/>
  <sheetViews>
    <sheetView workbookViewId="0">
      <selection activeCell="D8" sqref="D8"/>
    </sheetView>
  </sheetViews>
  <sheetFormatPr baseColWidth="10" defaultColWidth="11.5" defaultRowHeight="14" x14ac:dyDescent="0.2"/>
  <cols>
    <col min="1" max="1" width="10" style="26" customWidth="1"/>
    <col min="2" max="3" width="18.33203125" style="26" customWidth="1"/>
    <col min="4" max="4" width="46.6640625" style="28" customWidth="1"/>
    <col min="5" max="5" width="16.6640625" style="26" customWidth="1"/>
    <col min="6" max="6" width="46.83203125" style="28" customWidth="1"/>
    <col min="7" max="7" width="16.66406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5" customHeight="1" x14ac:dyDescent="0.2">
      <c r="A1" s="27" t="s">
        <v>4</v>
      </c>
      <c r="B1" s="24"/>
      <c r="C1" s="67" t="s">
        <v>127</v>
      </c>
      <c r="D1" s="78"/>
      <c r="E1" s="78"/>
      <c r="F1" s="78"/>
      <c r="G1" s="78"/>
    </row>
    <row r="2" spans="1:7" ht="35" customHeight="1" x14ac:dyDescent="0.2">
      <c r="A2" s="79"/>
      <c r="B2" s="80"/>
      <c r="C2" s="80"/>
      <c r="D2" s="80"/>
      <c r="E2" s="80"/>
      <c r="F2" s="80"/>
      <c r="G2" s="80"/>
    </row>
    <row r="3" spans="1:7" ht="35" customHeight="1" x14ac:dyDescent="0.2">
      <c r="A3" s="71" t="s">
        <v>95</v>
      </c>
      <c r="B3" s="71"/>
      <c r="C3" s="71"/>
      <c r="D3" s="71"/>
      <c r="E3" s="71"/>
      <c r="F3" s="71"/>
      <c r="G3" s="71"/>
    </row>
    <row r="4" spans="1:7" ht="35" customHeight="1" x14ac:dyDescent="0.2">
      <c r="A4" s="73"/>
      <c r="B4" s="73"/>
      <c r="C4" s="73"/>
      <c r="D4" s="73"/>
      <c r="E4" s="73"/>
      <c r="F4" s="73"/>
      <c r="G4" s="73"/>
    </row>
    <row r="5" spans="1:7" ht="35" customHeight="1" x14ac:dyDescent="0.2">
      <c r="A5" s="2" t="s">
        <v>6</v>
      </c>
      <c r="B5" s="2" t="s">
        <v>7</v>
      </c>
      <c r="C5" s="2" t="s">
        <v>8</v>
      </c>
      <c r="D5" s="74" t="s">
        <v>9</v>
      </c>
      <c r="E5" s="74"/>
      <c r="F5" s="74" t="s">
        <v>10</v>
      </c>
      <c r="G5" s="74"/>
    </row>
    <row r="6" spans="1:7" ht="73" customHeight="1" x14ac:dyDescent="0.2">
      <c r="A6" s="65" t="s">
        <v>11</v>
      </c>
      <c r="B6" s="65" t="s">
        <v>157</v>
      </c>
      <c r="C6" s="65" t="s">
        <v>158</v>
      </c>
      <c r="D6" s="29" t="s">
        <v>61</v>
      </c>
      <c r="E6" s="9" t="s">
        <v>2</v>
      </c>
      <c r="F6" s="30" t="s">
        <v>62</v>
      </c>
      <c r="G6" s="9" t="s">
        <v>1</v>
      </c>
    </row>
    <row r="7" spans="1:7" ht="73" customHeight="1" x14ac:dyDescent="0.2">
      <c r="A7" s="65"/>
      <c r="B7" s="65"/>
      <c r="C7" s="65"/>
      <c r="D7" s="29" t="s">
        <v>12</v>
      </c>
      <c r="E7" s="9" t="s">
        <v>2</v>
      </c>
      <c r="F7" s="30" t="s">
        <v>60</v>
      </c>
      <c r="G7" s="9" t="s">
        <v>1</v>
      </c>
    </row>
    <row r="8" spans="1:7" ht="73" customHeight="1" x14ac:dyDescent="0.2">
      <c r="A8" s="65"/>
      <c r="B8" s="65"/>
      <c r="C8" s="65"/>
      <c r="D8" s="29" t="s">
        <v>99</v>
      </c>
      <c r="E8" s="9" t="s">
        <v>1</v>
      </c>
      <c r="F8" s="30" t="s">
        <v>14</v>
      </c>
      <c r="G8" s="9" t="s">
        <v>2</v>
      </c>
    </row>
    <row r="9" spans="1:7" ht="73" customHeight="1" x14ac:dyDescent="0.2">
      <c r="A9" s="65"/>
      <c r="B9" s="65"/>
      <c r="C9" s="65"/>
      <c r="D9" s="29" t="s">
        <v>15</v>
      </c>
      <c r="E9" s="9" t="s">
        <v>1</v>
      </c>
      <c r="F9" s="31" t="s">
        <v>16</v>
      </c>
      <c r="G9" s="12">
        <v>15</v>
      </c>
    </row>
    <row r="10" spans="1:7" ht="73" customHeight="1" x14ac:dyDescent="0.2">
      <c r="A10" s="65"/>
      <c r="B10" s="65"/>
      <c r="C10" s="65"/>
      <c r="D10" s="29" t="s">
        <v>17</v>
      </c>
      <c r="E10" s="9" t="s">
        <v>1</v>
      </c>
      <c r="F10" s="30" t="s">
        <v>18</v>
      </c>
      <c r="G10" s="9" t="s">
        <v>1</v>
      </c>
    </row>
    <row r="11" spans="1:7" ht="73" customHeight="1" x14ac:dyDescent="0.2">
      <c r="A11" s="65"/>
      <c r="B11" s="65"/>
      <c r="C11" s="65"/>
      <c r="D11" s="29" t="s">
        <v>19</v>
      </c>
      <c r="E11" s="9" t="s">
        <v>1</v>
      </c>
      <c r="F11" s="31" t="s">
        <v>16</v>
      </c>
      <c r="G11" s="8"/>
    </row>
    <row r="12" spans="1:7" ht="73" customHeight="1" x14ac:dyDescent="0.2">
      <c r="A12" s="65"/>
      <c r="B12" s="65"/>
      <c r="C12" s="65"/>
      <c r="D12" s="32" t="s">
        <v>20</v>
      </c>
      <c r="E12" s="9" t="s">
        <v>2</v>
      </c>
      <c r="F12" s="30" t="s">
        <v>21</v>
      </c>
      <c r="G12" s="9" t="s">
        <v>1</v>
      </c>
    </row>
    <row r="13" spans="1:7" ht="73" customHeight="1" x14ac:dyDescent="0.2">
      <c r="A13" s="65"/>
      <c r="B13" s="65"/>
      <c r="C13" s="65"/>
      <c r="D13" s="32" t="s">
        <v>22</v>
      </c>
      <c r="E13" s="10"/>
      <c r="F13" s="31" t="s">
        <v>23</v>
      </c>
      <c r="G13" s="8"/>
    </row>
    <row r="14" spans="1:7" ht="73" customHeight="1" x14ac:dyDescent="0.2">
      <c r="A14" s="65" t="s">
        <v>24</v>
      </c>
      <c r="B14" s="65" t="s">
        <v>159</v>
      </c>
      <c r="C14" s="65" t="s">
        <v>158</v>
      </c>
      <c r="D14" s="29" t="s">
        <v>61</v>
      </c>
      <c r="E14" s="9" t="s">
        <v>1</v>
      </c>
      <c r="F14" s="30" t="s">
        <v>62</v>
      </c>
      <c r="G14" s="9" t="s">
        <v>2</v>
      </c>
    </row>
    <row r="15" spans="1:7" ht="73" customHeight="1" x14ac:dyDescent="0.2">
      <c r="A15" s="65"/>
      <c r="B15" s="65"/>
      <c r="C15" s="65"/>
      <c r="D15" s="29" t="s">
        <v>12</v>
      </c>
      <c r="E15" s="9" t="s">
        <v>1</v>
      </c>
      <c r="F15" s="30" t="s">
        <v>60</v>
      </c>
      <c r="G15" s="9" t="s">
        <v>1</v>
      </c>
    </row>
    <row r="16" spans="1:7" ht="73" customHeight="1" x14ac:dyDescent="0.2">
      <c r="A16" s="65"/>
      <c r="B16" s="65"/>
      <c r="C16" s="65"/>
      <c r="D16" s="29" t="s">
        <v>99</v>
      </c>
      <c r="E16" s="9" t="s">
        <v>1</v>
      </c>
      <c r="F16" s="30" t="s">
        <v>14</v>
      </c>
      <c r="G16" s="9" t="s">
        <v>1</v>
      </c>
    </row>
    <row r="17" spans="1:7" ht="73" customHeight="1" x14ac:dyDescent="0.2">
      <c r="A17" s="65"/>
      <c r="B17" s="65"/>
      <c r="C17" s="65"/>
      <c r="D17" s="29" t="s">
        <v>15</v>
      </c>
      <c r="E17" s="9" t="s">
        <v>1</v>
      </c>
      <c r="F17" s="31" t="s">
        <v>16</v>
      </c>
      <c r="G17" s="12"/>
    </row>
    <row r="18" spans="1:7" ht="73" customHeight="1" x14ac:dyDescent="0.2">
      <c r="A18" s="65"/>
      <c r="B18" s="65"/>
      <c r="C18" s="65"/>
      <c r="D18" s="29" t="s">
        <v>17</v>
      </c>
      <c r="E18" s="9" t="s">
        <v>1</v>
      </c>
      <c r="F18" s="30" t="s">
        <v>18</v>
      </c>
      <c r="G18" s="9" t="s">
        <v>1</v>
      </c>
    </row>
    <row r="19" spans="1:7" ht="73" customHeight="1" x14ac:dyDescent="0.2">
      <c r="A19" s="65"/>
      <c r="B19" s="65"/>
      <c r="C19" s="65"/>
      <c r="D19" s="29" t="s">
        <v>19</v>
      </c>
      <c r="E19" s="9" t="s">
        <v>1</v>
      </c>
      <c r="F19" s="31" t="s">
        <v>16</v>
      </c>
      <c r="G19" s="8"/>
    </row>
    <row r="20" spans="1:7" ht="73" customHeight="1" x14ac:dyDescent="0.2">
      <c r="A20" s="65"/>
      <c r="B20" s="65"/>
      <c r="C20" s="65"/>
      <c r="D20" s="32" t="s">
        <v>20</v>
      </c>
      <c r="E20" s="9" t="s">
        <v>1</v>
      </c>
      <c r="F20" s="30" t="s">
        <v>21</v>
      </c>
      <c r="G20" s="9" t="s">
        <v>1</v>
      </c>
    </row>
    <row r="21" spans="1:7" ht="73" customHeight="1" x14ac:dyDescent="0.2">
      <c r="A21" s="65"/>
      <c r="B21" s="65"/>
      <c r="C21" s="65"/>
      <c r="D21" s="32" t="s">
        <v>22</v>
      </c>
      <c r="E21" s="10"/>
      <c r="F21" s="31" t="s">
        <v>23</v>
      </c>
      <c r="G21" s="8"/>
    </row>
    <row r="22" spans="1:7" ht="73" customHeight="1" x14ac:dyDescent="0.2">
      <c r="A22" s="65" t="s">
        <v>34</v>
      </c>
      <c r="B22" s="88" t="s">
        <v>125</v>
      </c>
      <c r="C22" s="65" t="s">
        <v>126</v>
      </c>
      <c r="D22" s="29" t="s">
        <v>61</v>
      </c>
      <c r="E22" s="9" t="s">
        <v>1</v>
      </c>
      <c r="F22" s="30" t="s">
        <v>62</v>
      </c>
      <c r="G22" s="9" t="s">
        <v>2</v>
      </c>
    </row>
    <row r="23" spans="1:7" ht="73" customHeight="1" x14ac:dyDescent="0.2">
      <c r="A23" s="65"/>
      <c r="B23" s="65"/>
      <c r="C23" s="65"/>
      <c r="D23" s="29" t="s">
        <v>12</v>
      </c>
      <c r="E23" s="9" t="s">
        <v>2</v>
      </c>
      <c r="F23" s="30" t="s">
        <v>60</v>
      </c>
      <c r="G23" s="9" t="s">
        <v>1</v>
      </c>
    </row>
    <row r="24" spans="1:7" ht="73" customHeight="1" x14ac:dyDescent="0.2">
      <c r="A24" s="65"/>
      <c r="B24" s="65"/>
      <c r="C24" s="65"/>
      <c r="D24" s="29" t="s">
        <v>99</v>
      </c>
      <c r="E24" s="9" t="s">
        <v>1</v>
      </c>
      <c r="F24" s="30" t="s">
        <v>14</v>
      </c>
      <c r="G24" s="9" t="s">
        <v>2</v>
      </c>
    </row>
    <row r="25" spans="1:7" ht="73" customHeight="1" x14ac:dyDescent="0.2">
      <c r="A25" s="65"/>
      <c r="B25" s="65"/>
      <c r="C25" s="65"/>
      <c r="D25" s="29" t="s">
        <v>15</v>
      </c>
      <c r="E25" s="9" t="s">
        <v>1</v>
      </c>
      <c r="F25" s="31" t="s">
        <v>16</v>
      </c>
      <c r="G25" s="12">
        <v>5</v>
      </c>
    </row>
    <row r="26" spans="1:7" ht="73" customHeight="1" x14ac:dyDescent="0.2">
      <c r="A26" s="65"/>
      <c r="B26" s="65"/>
      <c r="C26" s="65"/>
      <c r="D26" s="29" t="s">
        <v>17</v>
      </c>
      <c r="E26" s="9" t="s">
        <v>1</v>
      </c>
      <c r="F26" s="30" t="s">
        <v>18</v>
      </c>
      <c r="G26" s="9" t="s">
        <v>1</v>
      </c>
    </row>
    <row r="27" spans="1:7" ht="73" customHeight="1" x14ac:dyDescent="0.2">
      <c r="A27" s="65"/>
      <c r="B27" s="65"/>
      <c r="C27" s="65"/>
      <c r="D27" s="29" t="s">
        <v>19</v>
      </c>
      <c r="E27" s="9" t="s">
        <v>1</v>
      </c>
      <c r="F27" s="31" t="s">
        <v>16</v>
      </c>
      <c r="G27" s="8"/>
    </row>
    <row r="28" spans="1:7" ht="73" customHeight="1" x14ac:dyDescent="0.2">
      <c r="A28" s="65"/>
      <c r="B28" s="65"/>
      <c r="C28" s="65"/>
      <c r="D28" s="32" t="s">
        <v>20</v>
      </c>
      <c r="E28" s="9" t="s">
        <v>2</v>
      </c>
      <c r="F28" s="30" t="s">
        <v>21</v>
      </c>
      <c r="G28" s="9" t="s">
        <v>2</v>
      </c>
    </row>
    <row r="29" spans="1:7" ht="73" customHeight="1" x14ac:dyDescent="0.2">
      <c r="A29" s="65"/>
      <c r="B29" s="65"/>
      <c r="C29" s="65"/>
      <c r="D29" s="32" t="s">
        <v>22</v>
      </c>
      <c r="E29" s="10"/>
      <c r="F29" s="31" t="s">
        <v>23</v>
      </c>
      <c r="G29" s="8">
        <v>5</v>
      </c>
    </row>
  </sheetData>
  <protectedRanges>
    <protectedRange sqref="C6 C8:C11 C13:C16 C20:C21 C18" name="Rozstęp1"/>
    <protectedRange sqref="C17" name="Rozstęp1_1"/>
  </protectedRanges>
  <mergeCells count="15">
    <mergeCell ref="B22:B29"/>
    <mergeCell ref="C22:C29"/>
    <mergeCell ref="C1:G1"/>
    <mergeCell ref="A2:G2"/>
    <mergeCell ref="A3:G3"/>
    <mergeCell ref="A4:G4"/>
    <mergeCell ref="D5:E5"/>
    <mergeCell ref="F5:G5"/>
    <mergeCell ref="A6:A13"/>
    <mergeCell ref="B6:B13"/>
    <mergeCell ref="C6:C13"/>
    <mergeCell ref="A14:A21"/>
    <mergeCell ref="B14:B21"/>
    <mergeCell ref="C14:C21"/>
    <mergeCell ref="A22:A2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193BF6A-02FF-EE4C-8B75-A8398CEBA5EC}">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2059A-C02C-3F42-80D3-C28F2DBAD9D2}">
  <dimension ref="A1:G21"/>
  <sheetViews>
    <sheetView workbookViewId="0">
      <selection activeCell="C6" sqref="C6:C13"/>
    </sheetView>
  </sheetViews>
  <sheetFormatPr baseColWidth="10" defaultColWidth="9.1640625" defaultRowHeight="14" x14ac:dyDescent="0.15"/>
  <cols>
    <col min="1" max="1" width="10" style="1" customWidth="1"/>
    <col min="2" max="3" width="18.1640625" style="1" customWidth="1"/>
    <col min="4" max="4" width="46.6640625" style="18" customWidth="1"/>
    <col min="5" max="5" width="16.6640625" style="26" customWidth="1"/>
    <col min="6" max="6" width="46.5" style="18" customWidth="1"/>
    <col min="7" max="7" width="16.6640625" style="11" customWidth="1"/>
    <col min="8" max="256" width="9.1640625" style="1"/>
    <col min="257" max="257" width="4.33203125" style="1" customWidth="1"/>
    <col min="258" max="258" width="14.5" style="1" customWidth="1"/>
    <col min="259" max="259" width="16.5" style="1" customWidth="1"/>
    <col min="260" max="260" width="35" style="1" bestFit="1" customWidth="1"/>
    <col min="261" max="261" width="16.33203125" style="1" customWidth="1"/>
    <col min="262" max="262" width="35.33203125" style="1" customWidth="1"/>
    <col min="263" max="263" width="16.33203125" style="1" customWidth="1"/>
    <col min="264" max="512" width="9.1640625" style="1"/>
    <col min="513" max="513" width="4.33203125" style="1" customWidth="1"/>
    <col min="514" max="514" width="14.5" style="1" customWidth="1"/>
    <col min="515" max="515" width="16.5" style="1" customWidth="1"/>
    <col min="516" max="516" width="35" style="1" bestFit="1" customWidth="1"/>
    <col min="517" max="517" width="16.33203125" style="1" customWidth="1"/>
    <col min="518" max="518" width="35.33203125" style="1" customWidth="1"/>
    <col min="519" max="519" width="16.33203125" style="1" customWidth="1"/>
    <col min="520" max="768" width="9.1640625" style="1"/>
    <col min="769" max="769" width="4.33203125" style="1" customWidth="1"/>
    <col min="770" max="770" width="14.5" style="1" customWidth="1"/>
    <col min="771" max="771" width="16.5" style="1" customWidth="1"/>
    <col min="772" max="772" width="35" style="1" bestFit="1" customWidth="1"/>
    <col min="773" max="773" width="16.33203125" style="1" customWidth="1"/>
    <col min="774" max="774" width="35.33203125" style="1" customWidth="1"/>
    <col min="775" max="775" width="16.33203125" style="1" customWidth="1"/>
    <col min="776" max="1024" width="9.1640625" style="1"/>
    <col min="1025" max="1025" width="4.33203125" style="1" customWidth="1"/>
    <col min="1026" max="1026" width="14.5" style="1" customWidth="1"/>
    <col min="1027" max="1027" width="16.5" style="1" customWidth="1"/>
    <col min="1028" max="1028" width="35" style="1" bestFit="1" customWidth="1"/>
    <col min="1029" max="1029" width="16.33203125" style="1" customWidth="1"/>
    <col min="1030" max="1030" width="35.33203125" style="1" customWidth="1"/>
    <col min="1031" max="1031" width="16.33203125" style="1" customWidth="1"/>
    <col min="1032" max="1280" width="9.1640625" style="1"/>
    <col min="1281" max="1281" width="4.33203125" style="1" customWidth="1"/>
    <col min="1282" max="1282" width="14.5" style="1" customWidth="1"/>
    <col min="1283" max="1283" width="16.5" style="1" customWidth="1"/>
    <col min="1284" max="1284" width="35" style="1" bestFit="1" customWidth="1"/>
    <col min="1285" max="1285" width="16.33203125" style="1" customWidth="1"/>
    <col min="1286" max="1286" width="35.33203125" style="1" customWidth="1"/>
    <col min="1287" max="1287" width="16.33203125" style="1" customWidth="1"/>
    <col min="1288" max="1536" width="9.1640625" style="1"/>
    <col min="1537" max="1537" width="4.33203125" style="1" customWidth="1"/>
    <col min="1538" max="1538" width="14.5" style="1" customWidth="1"/>
    <col min="1539" max="1539" width="16.5" style="1" customWidth="1"/>
    <col min="1540" max="1540" width="35" style="1" bestFit="1" customWidth="1"/>
    <col min="1541" max="1541" width="16.33203125" style="1" customWidth="1"/>
    <col min="1542" max="1542" width="35.33203125" style="1" customWidth="1"/>
    <col min="1543" max="1543" width="16.33203125" style="1" customWidth="1"/>
    <col min="1544" max="1792" width="9.1640625" style="1"/>
    <col min="1793" max="1793" width="4.33203125" style="1" customWidth="1"/>
    <col min="1794" max="1794" width="14.5" style="1" customWidth="1"/>
    <col min="1795" max="1795" width="16.5" style="1" customWidth="1"/>
    <col min="1796" max="1796" width="35" style="1" bestFit="1" customWidth="1"/>
    <col min="1797" max="1797" width="16.33203125" style="1" customWidth="1"/>
    <col min="1798" max="1798" width="35.33203125" style="1" customWidth="1"/>
    <col min="1799" max="1799" width="16.33203125" style="1" customWidth="1"/>
    <col min="1800" max="2048" width="9.1640625" style="1"/>
    <col min="2049" max="2049" width="4.33203125" style="1" customWidth="1"/>
    <col min="2050" max="2050" width="14.5" style="1" customWidth="1"/>
    <col min="2051" max="2051" width="16.5" style="1" customWidth="1"/>
    <col min="2052" max="2052" width="35" style="1" bestFit="1" customWidth="1"/>
    <col min="2053" max="2053" width="16.33203125" style="1" customWidth="1"/>
    <col min="2054" max="2054" width="35.33203125" style="1" customWidth="1"/>
    <col min="2055" max="2055" width="16.33203125" style="1" customWidth="1"/>
    <col min="2056" max="2304" width="9.1640625" style="1"/>
    <col min="2305" max="2305" width="4.33203125" style="1" customWidth="1"/>
    <col min="2306" max="2306" width="14.5" style="1" customWidth="1"/>
    <col min="2307" max="2307" width="16.5" style="1" customWidth="1"/>
    <col min="2308" max="2308" width="35" style="1" bestFit="1" customWidth="1"/>
    <col min="2309" max="2309" width="16.33203125" style="1" customWidth="1"/>
    <col min="2310" max="2310" width="35.33203125" style="1" customWidth="1"/>
    <col min="2311" max="2311" width="16.33203125" style="1" customWidth="1"/>
    <col min="2312" max="2560" width="9.1640625" style="1"/>
    <col min="2561" max="2561" width="4.33203125" style="1" customWidth="1"/>
    <col min="2562" max="2562" width="14.5" style="1" customWidth="1"/>
    <col min="2563" max="2563" width="16.5" style="1" customWidth="1"/>
    <col min="2564" max="2564" width="35" style="1" bestFit="1" customWidth="1"/>
    <col min="2565" max="2565" width="16.33203125" style="1" customWidth="1"/>
    <col min="2566" max="2566" width="35.33203125" style="1" customWidth="1"/>
    <col min="2567" max="2567" width="16.33203125" style="1" customWidth="1"/>
    <col min="2568" max="2816" width="9.1640625" style="1"/>
    <col min="2817" max="2817" width="4.33203125" style="1" customWidth="1"/>
    <col min="2818" max="2818" width="14.5" style="1" customWidth="1"/>
    <col min="2819" max="2819" width="16.5" style="1" customWidth="1"/>
    <col min="2820" max="2820" width="35" style="1" bestFit="1" customWidth="1"/>
    <col min="2821" max="2821" width="16.33203125" style="1" customWidth="1"/>
    <col min="2822" max="2822" width="35.33203125" style="1" customWidth="1"/>
    <col min="2823" max="2823" width="16.33203125" style="1" customWidth="1"/>
    <col min="2824" max="3072" width="9.1640625" style="1"/>
    <col min="3073" max="3073" width="4.33203125" style="1" customWidth="1"/>
    <col min="3074" max="3074" width="14.5" style="1" customWidth="1"/>
    <col min="3075" max="3075" width="16.5" style="1" customWidth="1"/>
    <col min="3076" max="3076" width="35" style="1" bestFit="1" customWidth="1"/>
    <col min="3077" max="3077" width="16.33203125" style="1" customWidth="1"/>
    <col min="3078" max="3078" width="35.33203125" style="1" customWidth="1"/>
    <col min="3079" max="3079" width="16.33203125" style="1" customWidth="1"/>
    <col min="3080" max="3328" width="9.1640625" style="1"/>
    <col min="3329" max="3329" width="4.33203125" style="1" customWidth="1"/>
    <col min="3330" max="3330" width="14.5" style="1" customWidth="1"/>
    <col min="3331" max="3331" width="16.5" style="1" customWidth="1"/>
    <col min="3332" max="3332" width="35" style="1" bestFit="1" customWidth="1"/>
    <col min="3333" max="3333" width="16.33203125" style="1" customWidth="1"/>
    <col min="3334" max="3334" width="35.33203125" style="1" customWidth="1"/>
    <col min="3335" max="3335" width="16.33203125" style="1" customWidth="1"/>
    <col min="3336" max="3584" width="9.1640625" style="1"/>
    <col min="3585" max="3585" width="4.33203125" style="1" customWidth="1"/>
    <col min="3586" max="3586" width="14.5" style="1" customWidth="1"/>
    <col min="3587" max="3587" width="16.5" style="1" customWidth="1"/>
    <col min="3588" max="3588" width="35" style="1" bestFit="1" customWidth="1"/>
    <col min="3589" max="3589" width="16.33203125" style="1" customWidth="1"/>
    <col min="3590" max="3590" width="35.33203125" style="1" customWidth="1"/>
    <col min="3591" max="3591" width="16.33203125" style="1" customWidth="1"/>
    <col min="3592" max="3840" width="9.1640625" style="1"/>
    <col min="3841" max="3841" width="4.33203125" style="1" customWidth="1"/>
    <col min="3842" max="3842" width="14.5" style="1" customWidth="1"/>
    <col min="3843" max="3843" width="16.5" style="1" customWidth="1"/>
    <col min="3844" max="3844" width="35" style="1" bestFit="1" customWidth="1"/>
    <col min="3845" max="3845" width="16.33203125" style="1" customWidth="1"/>
    <col min="3846" max="3846" width="35.33203125" style="1" customWidth="1"/>
    <col min="3847" max="3847" width="16.33203125" style="1" customWidth="1"/>
    <col min="3848" max="4096" width="9.1640625" style="1"/>
    <col min="4097" max="4097" width="4.33203125" style="1" customWidth="1"/>
    <col min="4098" max="4098" width="14.5" style="1" customWidth="1"/>
    <col min="4099" max="4099" width="16.5" style="1" customWidth="1"/>
    <col min="4100" max="4100" width="35" style="1" bestFit="1" customWidth="1"/>
    <col min="4101" max="4101" width="16.33203125" style="1" customWidth="1"/>
    <col min="4102" max="4102" width="35.33203125" style="1" customWidth="1"/>
    <col min="4103" max="4103" width="16.33203125" style="1" customWidth="1"/>
    <col min="4104" max="4352" width="9.1640625" style="1"/>
    <col min="4353" max="4353" width="4.33203125" style="1" customWidth="1"/>
    <col min="4354" max="4354" width="14.5" style="1" customWidth="1"/>
    <col min="4355" max="4355" width="16.5" style="1" customWidth="1"/>
    <col min="4356" max="4356" width="35" style="1" bestFit="1" customWidth="1"/>
    <col min="4357" max="4357" width="16.33203125" style="1" customWidth="1"/>
    <col min="4358" max="4358" width="35.33203125" style="1" customWidth="1"/>
    <col min="4359" max="4359" width="16.33203125" style="1" customWidth="1"/>
    <col min="4360" max="4608" width="9.1640625" style="1"/>
    <col min="4609" max="4609" width="4.33203125" style="1" customWidth="1"/>
    <col min="4610" max="4610" width="14.5" style="1" customWidth="1"/>
    <col min="4611" max="4611" width="16.5" style="1" customWidth="1"/>
    <col min="4612" max="4612" width="35" style="1" bestFit="1" customWidth="1"/>
    <col min="4613" max="4613" width="16.33203125" style="1" customWidth="1"/>
    <col min="4614" max="4614" width="35.33203125" style="1" customWidth="1"/>
    <col min="4615" max="4615" width="16.33203125" style="1" customWidth="1"/>
    <col min="4616" max="4864" width="9.1640625" style="1"/>
    <col min="4865" max="4865" width="4.33203125" style="1" customWidth="1"/>
    <col min="4866" max="4866" width="14.5" style="1" customWidth="1"/>
    <col min="4867" max="4867" width="16.5" style="1" customWidth="1"/>
    <col min="4868" max="4868" width="35" style="1" bestFit="1" customWidth="1"/>
    <col min="4869" max="4869" width="16.33203125" style="1" customWidth="1"/>
    <col min="4870" max="4870" width="35.33203125" style="1" customWidth="1"/>
    <col min="4871" max="4871" width="16.33203125" style="1" customWidth="1"/>
    <col min="4872" max="5120" width="9.1640625" style="1"/>
    <col min="5121" max="5121" width="4.33203125" style="1" customWidth="1"/>
    <col min="5122" max="5122" width="14.5" style="1" customWidth="1"/>
    <col min="5123" max="5123" width="16.5" style="1" customWidth="1"/>
    <col min="5124" max="5124" width="35" style="1" bestFit="1" customWidth="1"/>
    <col min="5125" max="5125" width="16.33203125" style="1" customWidth="1"/>
    <col min="5126" max="5126" width="35.33203125" style="1" customWidth="1"/>
    <col min="5127" max="5127" width="16.33203125" style="1" customWidth="1"/>
    <col min="5128" max="5376" width="9.1640625" style="1"/>
    <col min="5377" max="5377" width="4.33203125" style="1" customWidth="1"/>
    <col min="5378" max="5378" width="14.5" style="1" customWidth="1"/>
    <col min="5379" max="5379" width="16.5" style="1" customWidth="1"/>
    <col min="5380" max="5380" width="35" style="1" bestFit="1" customWidth="1"/>
    <col min="5381" max="5381" width="16.33203125" style="1" customWidth="1"/>
    <col min="5382" max="5382" width="35.33203125" style="1" customWidth="1"/>
    <col min="5383" max="5383" width="16.33203125" style="1" customWidth="1"/>
    <col min="5384" max="5632" width="9.1640625" style="1"/>
    <col min="5633" max="5633" width="4.33203125" style="1" customWidth="1"/>
    <col min="5634" max="5634" width="14.5" style="1" customWidth="1"/>
    <col min="5635" max="5635" width="16.5" style="1" customWidth="1"/>
    <col min="5636" max="5636" width="35" style="1" bestFit="1" customWidth="1"/>
    <col min="5637" max="5637" width="16.33203125" style="1" customWidth="1"/>
    <col min="5638" max="5638" width="35.33203125" style="1" customWidth="1"/>
    <col min="5639" max="5639" width="16.33203125" style="1" customWidth="1"/>
    <col min="5640" max="5888" width="9.1640625" style="1"/>
    <col min="5889" max="5889" width="4.33203125" style="1" customWidth="1"/>
    <col min="5890" max="5890" width="14.5" style="1" customWidth="1"/>
    <col min="5891" max="5891" width="16.5" style="1" customWidth="1"/>
    <col min="5892" max="5892" width="35" style="1" bestFit="1" customWidth="1"/>
    <col min="5893" max="5893" width="16.33203125" style="1" customWidth="1"/>
    <col min="5894" max="5894" width="35.33203125" style="1" customWidth="1"/>
    <col min="5895" max="5895" width="16.33203125" style="1" customWidth="1"/>
    <col min="5896" max="6144" width="9.1640625" style="1"/>
    <col min="6145" max="6145" width="4.33203125" style="1" customWidth="1"/>
    <col min="6146" max="6146" width="14.5" style="1" customWidth="1"/>
    <col min="6147" max="6147" width="16.5" style="1" customWidth="1"/>
    <col min="6148" max="6148" width="35" style="1" bestFit="1" customWidth="1"/>
    <col min="6149" max="6149" width="16.33203125" style="1" customWidth="1"/>
    <col min="6150" max="6150" width="35.33203125" style="1" customWidth="1"/>
    <col min="6151" max="6151" width="16.33203125" style="1" customWidth="1"/>
    <col min="6152" max="6400" width="9.1640625" style="1"/>
    <col min="6401" max="6401" width="4.33203125" style="1" customWidth="1"/>
    <col min="6402" max="6402" width="14.5" style="1" customWidth="1"/>
    <col min="6403" max="6403" width="16.5" style="1" customWidth="1"/>
    <col min="6404" max="6404" width="35" style="1" bestFit="1" customWidth="1"/>
    <col min="6405" max="6405" width="16.33203125" style="1" customWidth="1"/>
    <col min="6406" max="6406" width="35.33203125" style="1" customWidth="1"/>
    <col min="6407" max="6407" width="16.33203125" style="1" customWidth="1"/>
    <col min="6408" max="6656" width="9.1640625" style="1"/>
    <col min="6657" max="6657" width="4.33203125" style="1" customWidth="1"/>
    <col min="6658" max="6658" width="14.5" style="1" customWidth="1"/>
    <col min="6659" max="6659" width="16.5" style="1" customWidth="1"/>
    <col min="6660" max="6660" width="35" style="1" bestFit="1" customWidth="1"/>
    <col min="6661" max="6661" width="16.33203125" style="1" customWidth="1"/>
    <col min="6662" max="6662" width="35.33203125" style="1" customWidth="1"/>
    <col min="6663" max="6663" width="16.33203125" style="1" customWidth="1"/>
    <col min="6664" max="6912" width="9.1640625" style="1"/>
    <col min="6913" max="6913" width="4.33203125" style="1" customWidth="1"/>
    <col min="6914" max="6914" width="14.5" style="1" customWidth="1"/>
    <col min="6915" max="6915" width="16.5" style="1" customWidth="1"/>
    <col min="6916" max="6916" width="35" style="1" bestFit="1" customWidth="1"/>
    <col min="6917" max="6917" width="16.33203125" style="1" customWidth="1"/>
    <col min="6918" max="6918" width="35.33203125" style="1" customWidth="1"/>
    <col min="6919" max="6919" width="16.33203125" style="1" customWidth="1"/>
    <col min="6920" max="7168" width="9.1640625" style="1"/>
    <col min="7169" max="7169" width="4.33203125" style="1" customWidth="1"/>
    <col min="7170" max="7170" width="14.5" style="1" customWidth="1"/>
    <col min="7171" max="7171" width="16.5" style="1" customWidth="1"/>
    <col min="7172" max="7172" width="35" style="1" bestFit="1" customWidth="1"/>
    <col min="7173" max="7173" width="16.33203125" style="1" customWidth="1"/>
    <col min="7174" max="7174" width="35.33203125" style="1" customWidth="1"/>
    <col min="7175" max="7175" width="16.33203125" style="1" customWidth="1"/>
    <col min="7176" max="7424" width="9.1640625" style="1"/>
    <col min="7425" max="7425" width="4.33203125" style="1" customWidth="1"/>
    <col min="7426" max="7426" width="14.5" style="1" customWidth="1"/>
    <col min="7427" max="7427" width="16.5" style="1" customWidth="1"/>
    <col min="7428" max="7428" width="35" style="1" bestFit="1" customWidth="1"/>
    <col min="7429" max="7429" width="16.33203125" style="1" customWidth="1"/>
    <col min="7430" max="7430" width="35.33203125" style="1" customWidth="1"/>
    <col min="7431" max="7431" width="16.33203125" style="1" customWidth="1"/>
    <col min="7432" max="7680" width="9.1640625" style="1"/>
    <col min="7681" max="7681" width="4.33203125" style="1" customWidth="1"/>
    <col min="7682" max="7682" width="14.5" style="1" customWidth="1"/>
    <col min="7683" max="7683" width="16.5" style="1" customWidth="1"/>
    <col min="7684" max="7684" width="35" style="1" bestFit="1" customWidth="1"/>
    <col min="7685" max="7685" width="16.33203125" style="1" customWidth="1"/>
    <col min="7686" max="7686" width="35.33203125" style="1" customWidth="1"/>
    <col min="7687" max="7687" width="16.33203125" style="1" customWidth="1"/>
    <col min="7688" max="7936" width="9.1640625" style="1"/>
    <col min="7937" max="7937" width="4.33203125" style="1" customWidth="1"/>
    <col min="7938" max="7938" width="14.5" style="1" customWidth="1"/>
    <col min="7939" max="7939" width="16.5" style="1" customWidth="1"/>
    <col min="7940" max="7940" width="35" style="1" bestFit="1" customWidth="1"/>
    <col min="7941" max="7941" width="16.33203125" style="1" customWidth="1"/>
    <col min="7942" max="7942" width="35.33203125" style="1" customWidth="1"/>
    <col min="7943" max="7943" width="16.33203125" style="1" customWidth="1"/>
    <col min="7944" max="8192" width="9.1640625" style="1"/>
    <col min="8193" max="8193" width="4.33203125" style="1" customWidth="1"/>
    <col min="8194" max="8194" width="14.5" style="1" customWidth="1"/>
    <col min="8195" max="8195" width="16.5" style="1" customWidth="1"/>
    <col min="8196" max="8196" width="35" style="1" bestFit="1" customWidth="1"/>
    <col min="8197" max="8197" width="16.33203125" style="1" customWidth="1"/>
    <col min="8198" max="8198" width="35.33203125" style="1" customWidth="1"/>
    <col min="8199" max="8199" width="16.33203125" style="1" customWidth="1"/>
    <col min="8200" max="8448" width="9.1640625" style="1"/>
    <col min="8449" max="8449" width="4.33203125" style="1" customWidth="1"/>
    <col min="8450" max="8450" width="14.5" style="1" customWidth="1"/>
    <col min="8451" max="8451" width="16.5" style="1" customWidth="1"/>
    <col min="8452" max="8452" width="35" style="1" bestFit="1" customWidth="1"/>
    <col min="8453" max="8453" width="16.33203125" style="1" customWidth="1"/>
    <col min="8454" max="8454" width="35.33203125" style="1" customWidth="1"/>
    <col min="8455" max="8455" width="16.33203125" style="1" customWidth="1"/>
    <col min="8456" max="8704" width="9.1640625" style="1"/>
    <col min="8705" max="8705" width="4.33203125" style="1" customWidth="1"/>
    <col min="8706" max="8706" width="14.5" style="1" customWidth="1"/>
    <col min="8707" max="8707" width="16.5" style="1" customWidth="1"/>
    <col min="8708" max="8708" width="35" style="1" bestFit="1" customWidth="1"/>
    <col min="8709" max="8709" width="16.33203125" style="1" customWidth="1"/>
    <col min="8710" max="8710" width="35.33203125" style="1" customWidth="1"/>
    <col min="8711" max="8711" width="16.33203125" style="1" customWidth="1"/>
    <col min="8712" max="8960" width="9.1640625" style="1"/>
    <col min="8961" max="8961" width="4.33203125" style="1" customWidth="1"/>
    <col min="8962" max="8962" width="14.5" style="1" customWidth="1"/>
    <col min="8963" max="8963" width="16.5" style="1" customWidth="1"/>
    <col min="8964" max="8964" width="35" style="1" bestFit="1" customWidth="1"/>
    <col min="8965" max="8965" width="16.33203125" style="1" customWidth="1"/>
    <col min="8966" max="8966" width="35.33203125" style="1" customWidth="1"/>
    <col min="8967" max="8967" width="16.33203125" style="1" customWidth="1"/>
    <col min="8968" max="9216" width="9.1640625" style="1"/>
    <col min="9217" max="9217" width="4.33203125" style="1" customWidth="1"/>
    <col min="9218" max="9218" width="14.5" style="1" customWidth="1"/>
    <col min="9219" max="9219" width="16.5" style="1" customWidth="1"/>
    <col min="9220" max="9220" width="35" style="1" bestFit="1" customWidth="1"/>
    <col min="9221" max="9221" width="16.33203125" style="1" customWidth="1"/>
    <col min="9222" max="9222" width="35.33203125" style="1" customWidth="1"/>
    <col min="9223" max="9223" width="16.33203125" style="1" customWidth="1"/>
    <col min="9224" max="9472" width="9.1640625" style="1"/>
    <col min="9473" max="9473" width="4.33203125" style="1" customWidth="1"/>
    <col min="9474" max="9474" width="14.5" style="1" customWidth="1"/>
    <col min="9475" max="9475" width="16.5" style="1" customWidth="1"/>
    <col min="9476" max="9476" width="35" style="1" bestFit="1" customWidth="1"/>
    <col min="9477" max="9477" width="16.33203125" style="1" customWidth="1"/>
    <col min="9478" max="9478" width="35.33203125" style="1" customWidth="1"/>
    <col min="9479" max="9479" width="16.33203125" style="1" customWidth="1"/>
    <col min="9480" max="9728" width="9.1640625" style="1"/>
    <col min="9729" max="9729" width="4.33203125" style="1" customWidth="1"/>
    <col min="9730" max="9730" width="14.5" style="1" customWidth="1"/>
    <col min="9731" max="9731" width="16.5" style="1" customWidth="1"/>
    <col min="9732" max="9732" width="35" style="1" bestFit="1" customWidth="1"/>
    <col min="9733" max="9733" width="16.33203125" style="1" customWidth="1"/>
    <col min="9734" max="9734" width="35.33203125" style="1" customWidth="1"/>
    <col min="9735" max="9735" width="16.33203125" style="1" customWidth="1"/>
    <col min="9736" max="9984" width="9.1640625" style="1"/>
    <col min="9985" max="9985" width="4.33203125" style="1" customWidth="1"/>
    <col min="9986" max="9986" width="14.5" style="1" customWidth="1"/>
    <col min="9987" max="9987" width="16.5" style="1" customWidth="1"/>
    <col min="9988" max="9988" width="35" style="1" bestFit="1" customWidth="1"/>
    <col min="9989" max="9989" width="16.33203125" style="1" customWidth="1"/>
    <col min="9990" max="9990" width="35.33203125" style="1" customWidth="1"/>
    <col min="9991" max="9991" width="16.33203125" style="1" customWidth="1"/>
    <col min="9992" max="10240" width="9.1640625" style="1"/>
    <col min="10241" max="10241" width="4.33203125" style="1" customWidth="1"/>
    <col min="10242" max="10242" width="14.5" style="1" customWidth="1"/>
    <col min="10243" max="10243" width="16.5" style="1" customWidth="1"/>
    <col min="10244" max="10244" width="35" style="1" bestFit="1" customWidth="1"/>
    <col min="10245" max="10245" width="16.33203125" style="1" customWidth="1"/>
    <col min="10246" max="10246" width="35.33203125" style="1" customWidth="1"/>
    <col min="10247" max="10247" width="16.33203125" style="1" customWidth="1"/>
    <col min="10248" max="10496" width="9.1640625" style="1"/>
    <col min="10497" max="10497" width="4.33203125" style="1" customWidth="1"/>
    <col min="10498" max="10498" width="14.5" style="1" customWidth="1"/>
    <col min="10499" max="10499" width="16.5" style="1" customWidth="1"/>
    <col min="10500" max="10500" width="35" style="1" bestFit="1" customWidth="1"/>
    <col min="10501" max="10501" width="16.33203125" style="1" customWidth="1"/>
    <col min="10502" max="10502" width="35.33203125" style="1" customWidth="1"/>
    <col min="10503" max="10503" width="16.33203125" style="1" customWidth="1"/>
    <col min="10504" max="10752" width="9.1640625" style="1"/>
    <col min="10753" max="10753" width="4.33203125" style="1" customWidth="1"/>
    <col min="10754" max="10754" width="14.5" style="1" customWidth="1"/>
    <col min="10755" max="10755" width="16.5" style="1" customWidth="1"/>
    <col min="10756" max="10756" width="35" style="1" bestFit="1" customWidth="1"/>
    <col min="10757" max="10757" width="16.33203125" style="1" customWidth="1"/>
    <col min="10758" max="10758" width="35.33203125" style="1" customWidth="1"/>
    <col min="10759" max="10759" width="16.33203125" style="1" customWidth="1"/>
    <col min="10760" max="11008" width="9.1640625" style="1"/>
    <col min="11009" max="11009" width="4.33203125" style="1" customWidth="1"/>
    <col min="11010" max="11010" width="14.5" style="1" customWidth="1"/>
    <col min="11011" max="11011" width="16.5" style="1" customWidth="1"/>
    <col min="11012" max="11012" width="35" style="1" bestFit="1" customWidth="1"/>
    <col min="11013" max="11013" width="16.33203125" style="1" customWidth="1"/>
    <col min="11014" max="11014" width="35.33203125" style="1" customWidth="1"/>
    <col min="11015" max="11015" width="16.33203125" style="1" customWidth="1"/>
    <col min="11016" max="11264" width="9.1640625" style="1"/>
    <col min="11265" max="11265" width="4.33203125" style="1" customWidth="1"/>
    <col min="11266" max="11266" width="14.5" style="1" customWidth="1"/>
    <col min="11267" max="11267" width="16.5" style="1" customWidth="1"/>
    <col min="11268" max="11268" width="35" style="1" bestFit="1" customWidth="1"/>
    <col min="11269" max="11269" width="16.33203125" style="1" customWidth="1"/>
    <col min="11270" max="11270" width="35.33203125" style="1" customWidth="1"/>
    <col min="11271" max="11271" width="16.33203125" style="1" customWidth="1"/>
    <col min="11272" max="11520" width="9.1640625" style="1"/>
    <col min="11521" max="11521" width="4.33203125" style="1" customWidth="1"/>
    <col min="11522" max="11522" width="14.5" style="1" customWidth="1"/>
    <col min="11523" max="11523" width="16.5" style="1" customWidth="1"/>
    <col min="11524" max="11524" width="35" style="1" bestFit="1" customWidth="1"/>
    <col min="11525" max="11525" width="16.33203125" style="1" customWidth="1"/>
    <col min="11526" max="11526" width="35.33203125" style="1" customWidth="1"/>
    <col min="11527" max="11527" width="16.33203125" style="1" customWidth="1"/>
    <col min="11528" max="11776" width="9.1640625" style="1"/>
    <col min="11777" max="11777" width="4.33203125" style="1" customWidth="1"/>
    <col min="11778" max="11778" width="14.5" style="1" customWidth="1"/>
    <col min="11779" max="11779" width="16.5" style="1" customWidth="1"/>
    <col min="11780" max="11780" width="35" style="1" bestFit="1" customWidth="1"/>
    <col min="11781" max="11781" width="16.33203125" style="1" customWidth="1"/>
    <col min="11782" max="11782" width="35.33203125" style="1" customWidth="1"/>
    <col min="11783" max="11783" width="16.33203125" style="1" customWidth="1"/>
    <col min="11784" max="12032" width="9.1640625" style="1"/>
    <col min="12033" max="12033" width="4.33203125" style="1" customWidth="1"/>
    <col min="12034" max="12034" width="14.5" style="1" customWidth="1"/>
    <col min="12035" max="12035" width="16.5" style="1" customWidth="1"/>
    <col min="12036" max="12036" width="35" style="1" bestFit="1" customWidth="1"/>
    <col min="12037" max="12037" width="16.33203125" style="1" customWidth="1"/>
    <col min="12038" max="12038" width="35.33203125" style="1" customWidth="1"/>
    <col min="12039" max="12039" width="16.33203125" style="1" customWidth="1"/>
    <col min="12040" max="12288" width="9.1640625" style="1"/>
    <col min="12289" max="12289" width="4.33203125" style="1" customWidth="1"/>
    <col min="12290" max="12290" width="14.5" style="1" customWidth="1"/>
    <col min="12291" max="12291" width="16.5" style="1" customWidth="1"/>
    <col min="12292" max="12292" width="35" style="1" bestFit="1" customWidth="1"/>
    <col min="12293" max="12293" width="16.33203125" style="1" customWidth="1"/>
    <col min="12294" max="12294" width="35.33203125" style="1" customWidth="1"/>
    <col min="12295" max="12295" width="16.33203125" style="1" customWidth="1"/>
    <col min="12296" max="12544" width="9.1640625" style="1"/>
    <col min="12545" max="12545" width="4.33203125" style="1" customWidth="1"/>
    <col min="12546" max="12546" width="14.5" style="1" customWidth="1"/>
    <col min="12547" max="12547" width="16.5" style="1" customWidth="1"/>
    <col min="12548" max="12548" width="35" style="1" bestFit="1" customWidth="1"/>
    <col min="12549" max="12549" width="16.33203125" style="1" customWidth="1"/>
    <col min="12550" max="12550" width="35.33203125" style="1" customWidth="1"/>
    <col min="12551" max="12551" width="16.33203125" style="1" customWidth="1"/>
    <col min="12552" max="12800" width="9.1640625" style="1"/>
    <col min="12801" max="12801" width="4.33203125" style="1" customWidth="1"/>
    <col min="12802" max="12802" width="14.5" style="1" customWidth="1"/>
    <col min="12803" max="12803" width="16.5" style="1" customWidth="1"/>
    <col min="12804" max="12804" width="35" style="1" bestFit="1" customWidth="1"/>
    <col min="12805" max="12805" width="16.33203125" style="1" customWidth="1"/>
    <col min="12806" max="12806" width="35.33203125" style="1" customWidth="1"/>
    <col min="12807" max="12807" width="16.33203125" style="1" customWidth="1"/>
    <col min="12808" max="13056" width="9.1640625" style="1"/>
    <col min="13057" max="13057" width="4.33203125" style="1" customWidth="1"/>
    <col min="13058" max="13058" width="14.5" style="1" customWidth="1"/>
    <col min="13059" max="13059" width="16.5" style="1" customWidth="1"/>
    <col min="13060" max="13060" width="35" style="1" bestFit="1" customWidth="1"/>
    <col min="13061" max="13061" width="16.33203125" style="1" customWidth="1"/>
    <col min="13062" max="13062" width="35.33203125" style="1" customWidth="1"/>
    <col min="13063" max="13063" width="16.33203125" style="1" customWidth="1"/>
    <col min="13064" max="13312" width="9.1640625" style="1"/>
    <col min="13313" max="13313" width="4.33203125" style="1" customWidth="1"/>
    <col min="13314" max="13314" width="14.5" style="1" customWidth="1"/>
    <col min="13315" max="13315" width="16.5" style="1" customWidth="1"/>
    <col min="13316" max="13316" width="35" style="1" bestFit="1" customWidth="1"/>
    <col min="13317" max="13317" width="16.33203125" style="1" customWidth="1"/>
    <col min="13318" max="13318" width="35.33203125" style="1" customWidth="1"/>
    <col min="13319" max="13319" width="16.33203125" style="1" customWidth="1"/>
    <col min="13320" max="13568" width="9.1640625" style="1"/>
    <col min="13569" max="13569" width="4.33203125" style="1" customWidth="1"/>
    <col min="13570" max="13570" width="14.5" style="1" customWidth="1"/>
    <col min="13571" max="13571" width="16.5" style="1" customWidth="1"/>
    <col min="13572" max="13572" width="35" style="1" bestFit="1" customWidth="1"/>
    <col min="13573" max="13573" width="16.33203125" style="1" customWidth="1"/>
    <col min="13574" max="13574" width="35.33203125" style="1" customWidth="1"/>
    <col min="13575" max="13575" width="16.33203125" style="1" customWidth="1"/>
    <col min="13576" max="13824" width="9.1640625" style="1"/>
    <col min="13825" max="13825" width="4.33203125" style="1" customWidth="1"/>
    <col min="13826" max="13826" width="14.5" style="1" customWidth="1"/>
    <col min="13827" max="13827" width="16.5" style="1" customWidth="1"/>
    <col min="13828" max="13828" width="35" style="1" bestFit="1" customWidth="1"/>
    <col min="13829" max="13829" width="16.33203125" style="1" customWidth="1"/>
    <col min="13830" max="13830" width="35.33203125" style="1" customWidth="1"/>
    <col min="13831" max="13831" width="16.33203125" style="1" customWidth="1"/>
    <col min="13832" max="14080" width="9.1640625" style="1"/>
    <col min="14081" max="14081" width="4.33203125" style="1" customWidth="1"/>
    <col min="14082" max="14082" width="14.5" style="1" customWidth="1"/>
    <col min="14083" max="14083" width="16.5" style="1" customWidth="1"/>
    <col min="14084" max="14084" width="35" style="1" bestFit="1" customWidth="1"/>
    <col min="14085" max="14085" width="16.33203125" style="1" customWidth="1"/>
    <col min="14086" max="14086" width="35.33203125" style="1" customWidth="1"/>
    <col min="14087" max="14087" width="16.33203125" style="1" customWidth="1"/>
    <col min="14088" max="14336" width="9.1640625" style="1"/>
    <col min="14337" max="14337" width="4.33203125" style="1" customWidth="1"/>
    <col min="14338" max="14338" width="14.5" style="1" customWidth="1"/>
    <col min="14339" max="14339" width="16.5" style="1" customWidth="1"/>
    <col min="14340" max="14340" width="35" style="1" bestFit="1" customWidth="1"/>
    <col min="14341" max="14341" width="16.33203125" style="1" customWidth="1"/>
    <col min="14342" max="14342" width="35.33203125" style="1" customWidth="1"/>
    <col min="14343" max="14343" width="16.33203125" style="1" customWidth="1"/>
    <col min="14344" max="14592" width="9.1640625" style="1"/>
    <col min="14593" max="14593" width="4.33203125" style="1" customWidth="1"/>
    <col min="14594" max="14594" width="14.5" style="1" customWidth="1"/>
    <col min="14595" max="14595" width="16.5" style="1" customWidth="1"/>
    <col min="14596" max="14596" width="35" style="1" bestFit="1" customWidth="1"/>
    <col min="14597" max="14597" width="16.33203125" style="1" customWidth="1"/>
    <col min="14598" max="14598" width="35.33203125" style="1" customWidth="1"/>
    <col min="14599" max="14599" width="16.33203125" style="1" customWidth="1"/>
    <col min="14600" max="14848" width="9.1640625" style="1"/>
    <col min="14849" max="14849" width="4.33203125" style="1" customWidth="1"/>
    <col min="14850" max="14850" width="14.5" style="1" customWidth="1"/>
    <col min="14851" max="14851" width="16.5" style="1" customWidth="1"/>
    <col min="14852" max="14852" width="35" style="1" bestFit="1" customWidth="1"/>
    <col min="14853" max="14853" width="16.33203125" style="1" customWidth="1"/>
    <col min="14854" max="14854" width="35.33203125" style="1" customWidth="1"/>
    <col min="14855" max="14855" width="16.33203125" style="1" customWidth="1"/>
    <col min="14856" max="15104" width="9.1640625" style="1"/>
    <col min="15105" max="15105" width="4.33203125" style="1" customWidth="1"/>
    <col min="15106" max="15106" width="14.5" style="1" customWidth="1"/>
    <col min="15107" max="15107" width="16.5" style="1" customWidth="1"/>
    <col min="15108" max="15108" width="35" style="1" bestFit="1" customWidth="1"/>
    <col min="15109" max="15109" width="16.33203125" style="1" customWidth="1"/>
    <col min="15110" max="15110" width="35.33203125" style="1" customWidth="1"/>
    <col min="15111" max="15111" width="16.33203125" style="1" customWidth="1"/>
    <col min="15112" max="15360" width="9.1640625" style="1"/>
    <col min="15361" max="15361" width="4.33203125" style="1" customWidth="1"/>
    <col min="15362" max="15362" width="14.5" style="1" customWidth="1"/>
    <col min="15363" max="15363" width="16.5" style="1" customWidth="1"/>
    <col min="15364" max="15364" width="35" style="1" bestFit="1" customWidth="1"/>
    <col min="15365" max="15365" width="16.33203125" style="1" customWidth="1"/>
    <col min="15366" max="15366" width="35.33203125" style="1" customWidth="1"/>
    <col min="15367" max="15367" width="16.33203125" style="1" customWidth="1"/>
    <col min="15368" max="15616" width="9.1640625" style="1"/>
    <col min="15617" max="15617" width="4.33203125" style="1" customWidth="1"/>
    <col min="15618" max="15618" width="14.5" style="1" customWidth="1"/>
    <col min="15619" max="15619" width="16.5" style="1" customWidth="1"/>
    <col min="15620" max="15620" width="35" style="1" bestFit="1" customWidth="1"/>
    <col min="15621" max="15621" width="16.33203125" style="1" customWidth="1"/>
    <col min="15622" max="15622" width="35.33203125" style="1" customWidth="1"/>
    <col min="15623" max="15623" width="16.33203125" style="1" customWidth="1"/>
    <col min="15624" max="15872" width="9.1640625" style="1"/>
    <col min="15873" max="15873" width="4.33203125" style="1" customWidth="1"/>
    <col min="15874" max="15874" width="14.5" style="1" customWidth="1"/>
    <col min="15875" max="15875" width="16.5" style="1" customWidth="1"/>
    <col min="15876" max="15876" width="35" style="1" bestFit="1" customWidth="1"/>
    <col min="15877" max="15877" width="16.33203125" style="1" customWidth="1"/>
    <col min="15878" max="15878" width="35.33203125" style="1" customWidth="1"/>
    <col min="15879" max="15879" width="16.33203125" style="1" customWidth="1"/>
    <col min="15880" max="16128" width="9.1640625" style="1"/>
    <col min="16129" max="16129" width="4.33203125" style="1" customWidth="1"/>
    <col min="16130" max="16130" width="14.5" style="1" customWidth="1"/>
    <col min="16131" max="16131" width="16.5" style="1" customWidth="1"/>
    <col min="16132" max="16132" width="35" style="1" bestFit="1" customWidth="1"/>
    <col min="16133" max="16133" width="16.33203125" style="1" customWidth="1"/>
    <col min="16134" max="16134" width="35.33203125" style="1" customWidth="1"/>
    <col min="16135" max="16135" width="16.33203125" style="1" customWidth="1"/>
    <col min="16136" max="16384" width="9.1640625" style="1"/>
  </cols>
  <sheetData>
    <row r="1" spans="1:7" ht="35" customHeight="1" x14ac:dyDescent="0.15">
      <c r="A1" s="27" t="s">
        <v>4</v>
      </c>
      <c r="B1" s="24"/>
      <c r="C1" s="67" t="s">
        <v>36</v>
      </c>
      <c r="D1" s="78"/>
      <c r="E1" s="78"/>
      <c r="F1" s="78"/>
      <c r="G1" s="78"/>
    </row>
    <row r="2" spans="1:7" ht="35" customHeight="1" x14ac:dyDescent="0.15">
      <c r="A2" s="79"/>
      <c r="B2" s="80"/>
      <c r="C2" s="80"/>
      <c r="D2" s="80"/>
      <c r="E2" s="80"/>
      <c r="F2" s="80"/>
      <c r="G2" s="80"/>
    </row>
    <row r="3" spans="1:7" ht="35" customHeight="1" x14ac:dyDescent="0.15">
      <c r="A3" s="71" t="s">
        <v>95</v>
      </c>
      <c r="B3" s="71"/>
      <c r="C3" s="71"/>
      <c r="D3" s="71"/>
      <c r="E3" s="71"/>
      <c r="F3" s="71"/>
      <c r="G3" s="71"/>
    </row>
    <row r="4" spans="1:7" ht="35" customHeight="1" x14ac:dyDescent="0.15">
      <c r="A4" s="73"/>
      <c r="B4" s="73"/>
      <c r="C4" s="73"/>
      <c r="D4" s="73"/>
      <c r="E4" s="73"/>
      <c r="F4" s="73"/>
      <c r="G4" s="73"/>
    </row>
    <row r="5" spans="1:7" ht="35" customHeight="1" x14ac:dyDescent="0.15">
      <c r="A5" s="2" t="s">
        <v>6</v>
      </c>
      <c r="B5" s="2" t="s">
        <v>7</v>
      </c>
      <c r="C5" s="2" t="s">
        <v>8</v>
      </c>
      <c r="D5" s="74" t="s">
        <v>9</v>
      </c>
      <c r="E5" s="74"/>
      <c r="F5" s="74" t="s">
        <v>10</v>
      </c>
      <c r="G5" s="74"/>
    </row>
    <row r="6" spans="1:7" ht="75" customHeight="1" x14ac:dyDescent="0.15">
      <c r="A6" s="65" t="s">
        <v>11</v>
      </c>
      <c r="B6" s="65" t="s">
        <v>160</v>
      </c>
      <c r="C6" s="65" t="s">
        <v>161</v>
      </c>
      <c r="D6" s="29" t="s">
        <v>61</v>
      </c>
      <c r="E6" s="9" t="s">
        <v>1</v>
      </c>
      <c r="F6" s="30" t="s">
        <v>62</v>
      </c>
      <c r="G6" s="9" t="s">
        <v>2</v>
      </c>
    </row>
    <row r="7" spans="1:7" ht="75" customHeight="1" x14ac:dyDescent="0.15">
      <c r="A7" s="65"/>
      <c r="B7" s="65"/>
      <c r="C7" s="65"/>
      <c r="D7" s="29" t="s">
        <v>12</v>
      </c>
      <c r="E7" s="9" t="s">
        <v>2</v>
      </c>
      <c r="F7" s="30" t="s">
        <v>60</v>
      </c>
      <c r="G7" s="9" t="s">
        <v>1</v>
      </c>
    </row>
    <row r="8" spans="1:7" ht="75" customHeight="1" x14ac:dyDescent="0.15">
      <c r="A8" s="65"/>
      <c r="B8" s="65"/>
      <c r="C8" s="65"/>
      <c r="D8" s="29" t="s">
        <v>99</v>
      </c>
      <c r="E8" s="9" t="s">
        <v>1</v>
      </c>
      <c r="F8" s="30" t="s">
        <v>14</v>
      </c>
      <c r="G8" s="9" t="s">
        <v>2</v>
      </c>
    </row>
    <row r="9" spans="1:7" ht="75" customHeight="1" x14ac:dyDescent="0.15">
      <c r="A9" s="65"/>
      <c r="B9" s="65"/>
      <c r="C9" s="65"/>
      <c r="D9" s="29" t="s">
        <v>15</v>
      </c>
      <c r="E9" s="9" t="s">
        <v>1</v>
      </c>
      <c r="F9" s="31" t="s">
        <v>16</v>
      </c>
      <c r="G9" s="12">
        <v>16</v>
      </c>
    </row>
    <row r="10" spans="1:7" ht="75" customHeight="1" x14ac:dyDescent="0.15">
      <c r="A10" s="65"/>
      <c r="B10" s="65"/>
      <c r="C10" s="65"/>
      <c r="D10" s="29" t="s">
        <v>17</v>
      </c>
      <c r="E10" s="9" t="s">
        <v>1</v>
      </c>
      <c r="F10" s="30" t="s">
        <v>18</v>
      </c>
      <c r="G10" s="9" t="s">
        <v>1</v>
      </c>
    </row>
    <row r="11" spans="1:7" ht="75" customHeight="1" x14ac:dyDescent="0.15">
      <c r="A11" s="65"/>
      <c r="B11" s="65"/>
      <c r="C11" s="65"/>
      <c r="D11" s="29" t="s">
        <v>19</v>
      </c>
      <c r="E11" s="9" t="s">
        <v>1</v>
      </c>
      <c r="F11" s="31" t="s">
        <v>16</v>
      </c>
      <c r="G11" s="8">
        <v>0</v>
      </c>
    </row>
    <row r="12" spans="1:7" ht="75" customHeight="1" x14ac:dyDescent="0.15">
      <c r="A12" s="65"/>
      <c r="B12" s="65"/>
      <c r="C12" s="65"/>
      <c r="D12" s="32" t="s">
        <v>128</v>
      </c>
      <c r="E12" s="9" t="s">
        <v>129</v>
      </c>
      <c r="F12" s="30" t="s">
        <v>21</v>
      </c>
      <c r="G12" s="9" t="s">
        <v>2</v>
      </c>
    </row>
    <row r="13" spans="1:7" ht="75" customHeight="1" x14ac:dyDescent="0.15">
      <c r="A13" s="65"/>
      <c r="B13" s="65"/>
      <c r="C13" s="65"/>
      <c r="D13" s="32" t="s">
        <v>22</v>
      </c>
      <c r="E13" s="10"/>
      <c r="F13" s="31" t="s">
        <v>23</v>
      </c>
      <c r="G13" s="8">
        <v>4</v>
      </c>
    </row>
    <row r="14" spans="1:7" ht="75" customHeight="1" x14ac:dyDescent="0.15">
      <c r="A14" s="65" t="s">
        <v>24</v>
      </c>
      <c r="B14" s="65" t="s">
        <v>162</v>
      </c>
      <c r="C14" s="65" t="s">
        <v>161</v>
      </c>
      <c r="D14" s="29" t="s">
        <v>61</v>
      </c>
      <c r="E14" s="9" t="s">
        <v>1</v>
      </c>
      <c r="F14" s="30" t="s">
        <v>62</v>
      </c>
      <c r="G14" s="9" t="s">
        <v>1</v>
      </c>
    </row>
    <row r="15" spans="1:7" ht="75" customHeight="1" x14ac:dyDescent="0.15">
      <c r="A15" s="65"/>
      <c r="B15" s="65"/>
      <c r="C15" s="65"/>
      <c r="D15" s="29" t="s">
        <v>12</v>
      </c>
      <c r="E15" s="9" t="s">
        <v>2</v>
      </c>
      <c r="F15" s="30" t="s">
        <v>60</v>
      </c>
      <c r="G15" s="9" t="s">
        <v>1</v>
      </c>
    </row>
    <row r="16" spans="1:7" ht="75" customHeight="1" x14ac:dyDescent="0.15">
      <c r="A16" s="65"/>
      <c r="B16" s="65"/>
      <c r="C16" s="65"/>
      <c r="D16" s="29" t="s">
        <v>99</v>
      </c>
      <c r="E16" s="9" t="s">
        <v>1</v>
      </c>
      <c r="F16" s="30" t="s">
        <v>14</v>
      </c>
      <c r="G16" s="9" t="s">
        <v>2</v>
      </c>
    </row>
    <row r="17" spans="1:7" ht="75" customHeight="1" x14ac:dyDescent="0.15">
      <c r="A17" s="65"/>
      <c r="B17" s="65"/>
      <c r="C17" s="65"/>
      <c r="D17" s="29" t="s">
        <v>15</v>
      </c>
      <c r="E17" s="9" t="s">
        <v>1</v>
      </c>
      <c r="F17" s="31" t="s">
        <v>16</v>
      </c>
      <c r="G17" s="12">
        <v>4</v>
      </c>
    </row>
    <row r="18" spans="1:7" ht="75" customHeight="1" x14ac:dyDescent="0.15">
      <c r="A18" s="65"/>
      <c r="B18" s="65"/>
      <c r="C18" s="65"/>
      <c r="D18" s="29" t="s">
        <v>17</v>
      </c>
      <c r="E18" s="9" t="s">
        <v>1</v>
      </c>
      <c r="F18" s="30" t="s">
        <v>18</v>
      </c>
      <c r="G18" s="9" t="s">
        <v>1</v>
      </c>
    </row>
    <row r="19" spans="1:7" ht="75" customHeight="1" x14ac:dyDescent="0.15">
      <c r="A19" s="65"/>
      <c r="B19" s="65"/>
      <c r="C19" s="65"/>
      <c r="D19" s="29" t="s">
        <v>19</v>
      </c>
      <c r="E19" s="9" t="s">
        <v>1</v>
      </c>
      <c r="F19" s="31" t="s">
        <v>16</v>
      </c>
      <c r="G19" s="8"/>
    </row>
    <row r="20" spans="1:7" ht="75" customHeight="1" x14ac:dyDescent="0.15">
      <c r="A20" s="65"/>
      <c r="B20" s="65"/>
      <c r="C20" s="65"/>
      <c r="D20" s="32" t="s">
        <v>130</v>
      </c>
      <c r="E20" s="9" t="s">
        <v>2</v>
      </c>
      <c r="F20" s="30" t="s">
        <v>21</v>
      </c>
      <c r="G20" s="9" t="s">
        <v>2</v>
      </c>
    </row>
    <row r="21" spans="1:7" ht="75" customHeight="1" x14ac:dyDescent="0.15">
      <c r="A21" s="65"/>
      <c r="B21" s="65"/>
      <c r="C21" s="65"/>
      <c r="D21" s="32" t="s">
        <v>22</v>
      </c>
      <c r="E21" s="10"/>
      <c r="F21" s="31" t="s">
        <v>23</v>
      </c>
      <c r="G21" s="8">
        <v>4</v>
      </c>
    </row>
  </sheetData>
  <protectedRanges>
    <protectedRange sqref="C6 C13:C18 C20:C21 C23:C24 C8:C11" name="Rozstęp1"/>
  </protectedRanges>
  <mergeCells count="12">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F3BE7D-F4D5-7B4E-B8EE-EC81FEEAA7AE}">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546A-C7CF-A74B-AE0D-44BBA5A1C30B}">
  <dimension ref="A1:G22"/>
  <sheetViews>
    <sheetView workbookViewId="0">
      <selection activeCell="B1" sqref="B1"/>
    </sheetView>
  </sheetViews>
  <sheetFormatPr baseColWidth="10" defaultColWidth="9.1640625" defaultRowHeight="14" x14ac:dyDescent="0.15"/>
  <cols>
    <col min="1" max="1" width="10" style="1" customWidth="1"/>
    <col min="2" max="3" width="18.33203125" style="1" customWidth="1"/>
    <col min="4" max="4" width="46.6640625" style="1" customWidth="1"/>
    <col min="5" max="5" width="16.6640625" style="1" customWidth="1"/>
    <col min="6" max="6" width="46.6640625" style="1" customWidth="1"/>
    <col min="7" max="7" width="16.6640625" style="1" customWidth="1"/>
    <col min="8" max="256" width="9.1640625" style="1"/>
    <col min="257" max="257" width="4.33203125" style="1" customWidth="1"/>
    <col min="258" max="258" width="14.5" style="1" customWidth="1"/>
    <col min="259" max="259" width="16.5" style="1" customWidth="1"/>
    <col min="260" max="260" width="35" style="1" bestFit="1" customWidth="1"/>
    <col min="261" max="261" width="6.5" style="1" customWidth="1"/>
    <col min="262" max="262" width="35.33203125" style="1" customWidth="1"/>
    <col min="263" max="263" width="8.33203125" style="1" customWidth="1"/>
    <col min="264" max="512" width="9.1640625" style="1"/>
    <col min="513" max="513" width="4.33203125" style="1" customWidth="1"/>
    <col min="514" max="514" width="14.5" style="1" customWidth="1"/>
    <col min="515" max="515" width="16.5" style="1" customWidth="1"/>
    <col min="516" max="516" width="35" style="1" bestFit="1" customWidth="1"/>
    <col min="517" max="517" width="6.5" style="1" customWidth="1"/>
    <col min="518" max="518" width="35.33203125" style="1" customWidth="1"/>
    <col min="519" max="519" width="8.33203125" style="1" customWidth="1"/>
    <col min="520" max="768" width="9.1640625" style="1"/>
    <col min="769" max="769" width="4.33203125" style="1" customWidth="1"/>
    <col min="770" max="770" width="14.5" style="1" customWidth="1"/>
    <col min="771" max="771" width="16.5" style="1" customWidth="1"/>
    <col min="772" max="772" width="35" style="1" bestFit="1" customWidth="1"/>
    <col min="773" max="773" width="6.5" style="1" customWidth="1"/>
    <col min="774" max="774" width="35.33203125" style="1" customWidth="1"/>
    <col min="775" max="775" width="8.33203125" style="1" customWidth="1"/>
    <col min="776" max="1024" width="9.1640625" style="1"/>
    <col min="1025" max="1025" width="4.33203125" style="1" customWidth="1"/>
    <col min="1026" max="1026" width="14.5" style="1" customWidth="1"/>
    <col min="1027" max="1027" width="16.5" style="1" customWidth="1"/>
    <col min="1028" max="1028" width="35" style="1" bestFit="1" customWidth="1"/>
    <col min="1029" max="1029" width="6.5" style="1" customWidth="1"/>
    <col min="1030" max="1030" width="35.33203125" style="1" customWidth="1"/>
    <col min="1031" max="1031" width="8.33203125" style="1" customWidth="1"/>
    <col min="1032" max="1280" width="9.1640625" style="1"/>
    <col min="1281" max="1281" width="4.33203125" style="1" customWidth="1"/>
    <col min="1282" max="1282" width="14.5" style="1" customWidth="1"/>
    <col min="1283" max="1283" width="16.5" style="1" customWidth="1"/>
    <col min="1284" max="1284" width="35" style="1" bestFit="1" customWidth="1"/>
    <col min="1285" max="1285" width="6.5" style="1" customWidth="1"/>
    <col min="1286" max="1286" width="35.33203125" style="1" customWidth="1"/>
    <col min="1287" max="1287" width="8.33203125" style="1" customWidth="1"/>
    <col min="1288" max="1536" width="9.1640625" style="1"/>
    <col min="1537" max="1537" width="4.33203125" style="1" customWidth="1"/>
    <col min="1538" max="1538" width="14.5" style="1" customWidth="1"/>
    <col min="1539" max="1539" width="16.5" style="1" customWidth="1"/>
    <col min="1540" max="1540" width="35" style="1" bestFit="1" customWidth="1"/>
    <col min="1541" max="1541" width="6.5" style="1" customWidth="1"/>
    <col min="1542" max="1542" width="35.33203125" style="1" customWidth="1"/>
    <col min="1543" max="1543" width="8.33203125" style="1" customWidth="1"/>
    <col min="1544" max="1792" width="9.1640625" style="1"/>
    <col min="1793" max="1793" width="4.33203125" style="1" customWidth="1"/>
    <col min="1794" max="1794" width="14.5" style="1" customWidth="1"/>
    <col min="1795" max="1795" width="16.5" style="1" customWidth="1"/>
    <col min="1796" max="1796" width="35" style="1" bestFit="1" customWidth="1"/>
    <col min="1797" max="1797" width="6.5" style="1" customWidth="1"/>
    <col min="1798" max="1798" width="35.33203125" style="1" customWidth="1"/>
    <col min="1799" max="1799" width="8.33203125" style="1" customWidth="1"/>
    <col min="1800" max="2048" width="9.1640625" style="1"/>
    <col min="2049" max="2049" width="4.33203125" style="1" customWidth="1"/>
    <col min="2050" max="2050" width="14.5" style="1" customWidth="1"/>
    <col min="2051" max="2051" width="16.5" style="1" customWidth="1"/>
    <col min="2052" max="2052" width="35" style="1" bestFit="1" customWidth="1"/>
    <col min="2053" max="2053" width="6.5" style="1" customWidth="1"/>
    <col min="2054" max="2054" width="35.33203125" style="1" customWidth="1"/>
    <col min="2055" max="2055" width="8.33203125" style="1" customWidth="1"/>
    <col min="2056" max="2304" width="9.1640625" style="1"/>
    <col min="2305" max="2305" width="4.33203125" style="1" customWidth="1"/>
    <col min="2306" max="2306" width="14.5" style="1" customWidth="1"/>
    <col min="2307" max="2307" width="16.5" style="1" customWidth="1"/>
    <col min="2308" max="2308" width="35" style="1" bestFit="1" customWidth="1"/>
    <col min="2309" max="2309" width="6.5" style="1" customWidth="1"/>
    <col min="2310" max="2310" width="35.33203125" style="1" customWidth="1"/>
    <col min="2311" max="2311" width="8.33203125" style="1" customWidth="1"/>
    <col min="2312" max="2560" width="9.1640625" style="1"/>
    <col min="2561" max="2561" width="4.33203125" style="1" customWidth="1"/>
    <col min="2562" max="2562" width="14.5" style="1" customWidth="1"/>
    <col min="2563" max="2563" width="16.5" style="1" customWidth="1"/>
    <col min="2564" max="2564" width="35" style="1" bestFit="1" customWidth="1"/>
    <col min="2565" max="2565" width="6.5" style="1" customWidth="1"/>
    <col min="2566" max="2566" width="35.33203125" style="1" customWidth="1"/>
    <col min="2567" max="2567" width="8.33203125" style="1" customWidth="1"/>
    <col min="2568" max="2816" width="9.1640625" style="1"/>
    <col min="2817" max="2817" width="4.33203125" style="1" customWidth="1"/>
    <col min="2818" max="2818" width="14.5" style="1" customWidth="1"/>
    <col min="2819" max="2819" width="16.5" style="1" customWidth="1"/>
    <col min="2820" max="2820" width="35" style="1" bestFit="1" customWidth="1"/>
    <col min="2821" max="2821" width="6.5" style="1" customWidth="1"/>
    <col min="2822" max="2822" width="35.33203125" style="1" customWidth="1"/>
    <col min="2823" max="2823" width="8.33203125" style="1" customWidth="1"/>
    <col min="2824" max="3072" width="9.1640625" style="1"/>
    <col min="3073" max="3073" width="4.33203125" style="1" customWidth="1"/>
    <col min="3074" max="3074" width="14.5" style="1" customWidth="1"/>
    <col min="3075" max="3075" width="16.5" style="1" customWidth="1"/>
    <col min="3076" max="3076" width="35" style="1" bestFit="1" customWidth="1"/>
    <col min="3077" max="3077" width="6.5" style="1" customWidth="1"/>
    <col min="3078" max="3078" width="35.33203125" style="1" customWidth="1"/>
    <col min="3079" max="3079" width="8.33203125" style="1" customWidth="1"/>
    <col min="3080" max="3328" width="9.1640625" style="1"/>
    <col min="3329" max="3329" width="4.33203125" style="1" customWidth="1"/>
    <col min="3330" max="3330" width="14.5" style="1" customWidth="1"/>
    <col min="3331" max="3331" width="16.5" style="1" customWidth="1"/>
    <col min="3332" max="3332" width="35" style="1" bestFit="1" customWidth="1"/>
    <col min="3333" max="3333" width="6.5" style="1" customWidth="1"/>
    <col min="3334" max="3334" width="35.33203125" style="1" customWidth="1"/>
    <col min="3335" max="3335" width="8.33203125" style="1" customWidth="1"/>
    <col min="3336" max="3584" width="9.1640625" style="1"/>
    <col min="3585" max="3585" width="4.33203125" style="1" customWidth="1"/>
    <col min="3586" max="3586" width="14.5" style="1" customWidth="1"/>
    <col min="3587" max="3587" width="16.5" style="1" customWidth="1"/>
    <col min="3588" max="3588" width="35" style="1" bestFit="1" customWidth="1"/>
    <col min="3589" max="3589" width="6.5" style="1" customWidth="1"/>
    <col min="3590" max="3590" width="35.33203125" style="1" customWidth="1"/>
    <col min="3591" max="3591" width="8.33203125" style="1" customWidth="1"/>
    <col min="3592" max="3840" width="9.1640625" style="1"/>
    <col min="3841" max="3841" width="4.33203125" style="1" customWidth="1"/>
    <col min="3842" max="3842" width="14.5" style="1" customWidth="1"/>
    <col min="3843" max="3843" width="16.5" style="1" customWidth="1"/>
    <col min="3844" max="3844" width="35" style="1" bestFit="1" customWidth="1"/>
    <col min="3845" max="3845" width="6.5" style="1" customWidth="1"/>
    <col min="3846" max="3846" width="35.33203125" style="1" customWidth="1"/>
    <col min="3847" max="3847" width="8.33203125" style="1" customWidth="1"/>
    <col min="3848" max="4096" width="9.1640625" style="1"/>
    <col min="4097" max="4097" width="4.33203125" style="1" customWidth="1"/>
    <col min="4098" max="4098" width="14.5" style="1" customWidth="1"/>
    <col min="4099" max="4099" width="16.5" style="1" customWidth="1"/>
    <col min="4100" max="4100" width="35" style="1" bestFit="1" customWidth="1"/>
    <col min="4101" max="4101" width="6.5" style="1" customWidth="1"/>
    <col min="4102" max="4102" width="35.33203125" style="1" customWidth="1"/>
    <col min="4103" max="4103" width="8.33203125" style="1" customWidth="1"/>
    <col min="4104" max="4352" width="9.1640625" style="1"/>
    <col min="4353" max="4353" width="4.33203125" style="1" customWidth="1"/>
    <col min="4354" max="4354" width="14.5" style="1" customWidth="1"/>
    <col min="4355" max="4355" width="16.5" style="1" customWidth="1"/>
    <col min="4356" max="4356" width="35" style="1" bestFit="1" customWidth="1"/>
    <col min="4357" max="4357" width="6.5" style="1" customWidth="1"/>
    <col min="4358" max="4358" width="35.33203125" style="1" customWidth="1"/>
    <col min="4359" max="4359" width="8.33203125" style="1" customWidth="1"/>
    <col min="4360" max="4608" width="9.1640625" style="1"/>
    <col min="4609" max="4609" width="4.33203125" style="1" customWidth="1"/>
    <col min="4610" max="4610" width="14.5" style="1" customWidth="1"/>
    <col min="4611" max="4611" width="16.5" style="1" customWidth="1"/>
    <col min="4612" max="4612" width="35" style="1" bestFit="1" customWidth="1"/>
    <col min="4613" max="4613" width="6.5" style="1" customWidth="1"/>
    <col min="4614" max="4614" width="35.33203125" style="1" customWidth="1"/>
    <col min="4615" max="4615" width="8.33203125" style="1" customWidth="1"/>
    <col min="4616" max="4864" width="9.1640625" style="1"/>
    <col min="4865" max="4865" width="4.33203125" style="1" customWidth="1"/>
    <col min="4866" max="4866" width="14.5" style="1" customWidth="1"/>
    <col min="4867" max="4867" width="16.5" style="1" customWidth="1"/>
    <col min="4868" max="4868" width="35" style="1" bestFit="1" customWidth="1"/>
    <col min="4869" max="4869" width="6.5" style="1" customWidth="1"/>
    <col min="4870" max="4870" width="35.33203125" style="1" customWidth="1"/>
    <col min="4871" max="4871" width="8.33203125" style="1" customWidth="1"/>
    <col min="4872" max="5120" width="9.1640625" style="1"/>
    <col min="5121" max="5121" width="4.33203125" style="1" customWidth="1"/>
    <col min="5122" max="5122" width="14.5" style="1" customWidth="1"/>
    <col min="5123" max="5123" width="16.5" style="1" customWidth="1"/>
    <col min="5124" max="5124" width="35" style="1" bestFit="1" customWidth="1"/>
    <col min="5125" max="5125" width="6.5" style="1" customWidth="1"/>
    <col min="5126" max="5126" width="35.33203125" style="1" customWidth="1"/>
    <col min="5127" max="5127" width="8.33203125" style="1" customWidth="1"/>
    <col min="5128" max="5376" width="9.1640625" style="1"/>
    <col min="5377" max="5377" width="4.33203125" style="1" customWidth="1"/>
    <col min="5378" max="5378" width="14.5" style="1" customWidth="1"/>
    <col min="5379" max="5379" width="16.5" style="1" customWidth="1"/>
    <col min="5380" max="5380" width="35" style="1" bestFit="1" customWidth="1"/>
    <col min="5381" max="5381" width="6.5" style="1" customWidth="1"/>
    <col min="5382" max="5382" width="35.33203125" style="1" customWidth="1"/>
    <col min="5383" max="5383" width="8.33203125" style="1" customWidth="1"/>
    <col min="5384" max="5632" width="9.1640625" style="1"/>
    <col min="5633" max="5633" width="4.33203125" style="1" customWidth="1"/>
    <col min="5634" max="5634" width="14.5" style="1" customWidth="1"/>
    <col min="5635" max="5635" width="16.5" style="1" customWidth="1"/>
    <col min="5636" max="5636" width="35" style="1" bestFit="1" customWidth="1"/>
    <col min="5637" max="5637" width="6.5" style="1" customWidth="1"/>
    <col min="5638" max="5638" width="35.33203125" style="1" customWidth="1"/>
    <col min="5639" max="5639" width="8.33203125" style="1" customWidth="1"/>
    <col min="5640" max="5888" width="9.1640625" style="1"/>
    <col min="5889" max="5889" width="4.33203125" style="1" customWidth="1"/>
    <col min="5890" max="5890" width="14.5" style="1" customWidth="1"/>
    <col min="5891" max="5891" width="16.5" style="1" customWidth="1"/>
    <col min="5892" max="5892" width="35" style="1" bestFit="1" customWidth="1"/>
    <col min="5893" max="5893" width="6.5" style="1" customWidth="1"/>
    <col min="5894" max="5894" width="35.33203125" style="1" customWidth="1"/>
    <col min="5895" max="5895" width="8.33203125" style="1" customWidth="1"/>
    <col min="5896" max="6144" width="9.1640625" style="1"/>
    <col min="6145" max="6145" width="4.33203125" style="1" customWidth="1"/>
    <col min="6146" max="6146" width="14.5" style="1" customWidth="1"/>
    <col min="6147" max="6147" width="16.5" style="1" customWidth="1"/>
    <col min="6148" max="6148" width="35" style="1" bestFit="1" customWidth="1"/>
    <col min="6149" max="6149" width="6.5" style="1" customWidth="1"/>
    <col min="6150" max="6150" width="35.33203125" style="1" customWidth="1"/>
    <col min="6151" max="6151" width="8.33203125" style="1" customWidth="1"/>
    <col min="6152" max="6400" width="9.1640625" style="1"/>
    <col min="6401" max="6401" width="4.33203125" style="1" customWidth="1"/>
    <col min="6402" max="6402" width="14.5" style="1" customWidth="1"/>
    <col min="6403" max="6403" width="16.5" style="1" customWidth="1"/>
    <col min="6404" max="6404" width="35" style="1" bestFit="1" customWidth="1"/>
    <col min="6405" max="6405" width="6.5" style="1" customWidth="1"/>
    <col min="6406" max="6406" width="35.33203125" style="1" customWidth="1"/>
    <col min="6407" max="6407" width="8.33203125" style="1" customWidth="1"/>
    <col min="6408" max="6656" width="9.1640625" style="1"/>
    <col min="6657" max="6657" width="4.33203125" style="1" customWidth="1"/>
    <col min="6658" max="6658" width="14.5" style="1" customWidth="1"/>
    <col min="6659" max="6659" width="16.5" style="1" customWidth="1"/>
    <col min="6660" max="6660" width="35" style="1" bestFit="1" customWidth="1"/>
    <col min="6661" max="6661" width="6.5" style="1" customWidth="1"/>
    <col min="6662" max="6662" width="35.33203125" style="1" customWidth="1"/>
    <col min="6663" max="6663" width="8.33203125" style="1" customWidth="1"/>
    <col min="6664" max="6912" width="9.1640625" style="1"/>
    <col min="6913" max="6913" width="4.33203125" style="1" customWidth="1"/>
    <col min="6914" max="6914" width="14.5" style="1" customWidth="1"/>
    <col min="6915" max="6915" width="16.5" style="1" customWidth="1"/>
    <col min="6916" max="6916" width="35" style="1" bestFit="1" customWidth="1"/>
    <col min="6917" max="6917" width="6.5" style="1" customWidth="1"/>
    <col min="6918" max="6918" width="35.33203125" style="1" customWidth="1"/>
    <col min="6919" max="6919" width="8.33203125" style="1" customWidth="1"/>
    <col min="6920" max="7168" width="9.1640625" style="1"/>
    <col min="7169" max="7169" width="4.33203125" style="1" customWidth="1"/>
    <col min="7170" max="7170" width="14.5" style="1" customWidth="1"/>
    <col min="7171" max="7171" width="16.5" style="1" customWidth="1"/>
    <col min="7172" max="7172" width="35" style="1" bestFit="1" customWidth="1"/>
    <col min="7173" max="7173" width="6.5" style="1" customWidth="1"/>
    <col min="7174" max="7174" width="35.33203125" style="1" customWidth="1"/>
    <col min="7175" max="7175" width="8.33203125" style="1" customWidth="1"/>
    <col min="7176" max="7424" width="9.1640625" style="1"/>
    <col min="7425" max="7425" width="4.33203125" style="1" customWidth="1"/>
    <col min="7426" max="7426" width="14.5" style="1" customWidth="1"/>
    <col min="7427" max="7427" width="16.5" style="1" customWidth="1"/>
    <col min="7428" max="7428" width="35" style="1" bestFit="1" customWidth="1"/>
    <col min="7429" max="7429" width="6.5" style="1" customWidth="1"/>
    <col min="7430" max="7430" width="35.33203125" style="1" customWidth="1"/>
    <col min="7431" max="7431" width="8.33203125" style="1" customWidth="1"/>
    <col min="7432" max="7680" width="9.1640625" style="1"/>
    <col min="7681" max="7681" width="4.33203125" style="1" customWidth="1"/>
    <col min="7682" max="7682" width="14.5" style="1" customWidth="1"/>
    <col min="7683" max="7683" width="16.5" style="1" customWidth="1"/>
    <col min="7684" max="7684" width="35" style="1" bestFit="1" customWidth="1"/>
    <col min="7685" max="7685" width="6.5" style="1" customWidth="1"/>
    <col min="7686" max="7686" width="35.33203125" style="1" customWidth="1"/>
    <col min="7687" max="7687" width="8.33203125" style="1" customWidth="1"/>
    <col min="7688" max="7936" width="9.1640625" style="1"/>
    <col min="7937" max="7937" width="4.33203125" style="1" customWidth="1"/>
    <col min="7938" max="7938" width="14.5" style="1" customWidth="1"/>
    <col min="7939" max="7939" width="16.5" style="1" customWidth="1"/>
    <col min="7940" max="7940" width="35" style="1" bestFit="1" customWidth="1"/>
    <col min="7941" max="7941" width="6.5" style="1" customWidth="1"/>
    <col min="7942" max="7942" width="35.33203125" style="1" customWidth="1"/>
    <col min="7943" max="7943" width="8.33203125" style="1" customWidth="1"/>
    <col min="7944" max="8192" width="9.1640625" style="1"/>
    <col min="8193" max="8193" width="4.33203125" style="1" customWidth="1"/>
    <col min="8194" max="8194" width="14.5" style="1" customWidth="1"/>
    <col min="8195" max="8195" width="16.5" style="1" customWidth="1"/>
    <col min="8196" max="8196" width="35" style="1" bestFit="1" customWidth="1"/>
    <col min="8197" max="8197" width="6.5" style="1" customWidth="1"/>
    <col min="8198" max="8198" width="35.33203125" style="1" customWidth="1"/>
    <col min="8199" max="8199" width="8.33203125" style="1" customWidth="1"/>
    <col min="8200" max="8448" width="9.1640625" style="1"/>
    <col min="8449" max="8449" width="4.33203125" style="1" customWidth="1"/>
    <col min="8450" max="8450" width="14.5" style="1" customWidth="1"/>
    <col min="8451" max="8451" width="16.5" style="1" customWidth="1"/>
    <col min="8452" max="8452" width="35" style="1" bestFit="1" customWidth="1"/>
    <col min="8453" max="8453" width="6.5" style="1" customWidth="1"/>
    <col min="8454" max="8454" width="35.33203125" style="1" customWidth="1"/>
    <col min="8455" max="8455" width="8.33203125" style="1" customWidth="1"/>
    <col min="8456" max="8704" width="9.1640625" style="1"/>
    <col min="8705" max="8705" width="4.33203125" style="1" customWidth="1"/>
    <col min="8706" max="8706" width="14.5" style="1" customWidth="1"/>
    <col min="8707" max="8707" width="16.5" style="1" customWidth="1"/>
    <col min="8708" max="8708" width="35" style="1" bestFit="1" customWidth="1"/>
    <col min="8709" max="8709" width="6.5" style="1" customWidth="1"/>
    <col min="8710" max="8710" width="35.33203125" style="1" customWidth="1"/>
    <col min="8711" max="8711" width="8.33203125" style="1" customWidth="1"/>
    <col min="8712" max="8960" width="9.1640625" style="1"/>
    <col min="8961" max="8961" width="4.33203125" style="1" customWidth="1"/>
    <col min="8962" max="8962" width="14.5" style="1" customWidth="1"/>
    <col min="8963" max="8963" width="16.5" style="1" customWidth="1"/>
    <col min="8964" max="8964" width="35" style="1" bestFit="1" customWidth="1"/>
    <col min="8965" max="8965" width="6.5" style="1" customWidth="1"/>
    <col min="8966" max="8966" width="35.33203125" style="1" customWidth="1"/>
    <col min="8967" max="8967" width="8.33203125" style="1" customWidth="1"/>
    <col min="8968" max="9216" width="9.1640625" style="1"/>
    <col min="9217" max="9217" width="4.33203125" style="1" customWidth="1"/>
    <col min="9218" max="9218" width="14.5" style="1" customWidth="1"/>
    <col min="9219" max="9219" width="16.5" style="1" customWidth="1"/>
    <col min="9220" max="9220" width="35" style="1" bestFit="1" customWidth="1"/>
    <col min="9221" max="9221" width="6.5" style="1" customWidth="1"/>
    <col min="9222" max="9222" width="35.33203125" style="1" customWidth="1"/>
    <col min="9223" max="9223" width="8.33203125" style="1" customWidth="1"/>
    <col min="9224" max="9472" width="9.1640625" style="1"/>
    <col min="9473" max="9473" width="4.33203125" style="1" customWidth="1"/>
    <col min="9474" max="9474" width="14.5" style="1" customWidth="1"/>
    <col min="9475" max="9475" width="16.5" style="1" customWidth="1"/>
    <col min="9476" max="9476" width="35" style="1" bestFit="1" customWidth="1"/>
    <col min="9477" max="9477" width="6.5" style="1" customWidth="1"/>
    <col min="9478" max="9478" width="35.33203125" style="1" customWidth="1"/>
    <col min="9479" max="9479" width="8.33203125" style="1" customWidth="1"/>
    <col min="9480" max="9728" width="9.1640625" style="1"/>
    <col min="9729" max="9729" width="4.33203125" style="1" customWidth="1"/>
    <col min="9730" max="9730" width="14.5" style="1" customWidth="1"/>
    <col min="9731" max="9731" width="16.5" style="1" customWidth="1"/>
    <col min="9732" max="9732" width="35" style="1" bestFit="1" customWidth="1"/>
    <col min="9733" max="9733" width="6.5" style="1" customWidth="1"/>
    <col min="9734" max="9734" width="35.33203125" style="1" customWidth="1"/>
    <col min="9735" max="9735" width="8.33203125" style="1" customWidth="1"/>
    <col min="9736" max="9984" width="9.1640625" style="1"/>
    <col min="9985" max="9985" width="4.33203125" style="1" customWidth="1"/>
    <col min="9986" max="9986" width="14.5" style="1" customWidth="1"/>
    <col min="9987" max="9987" width="16.5" style="1" customWidth="1"/>
    <col min="9988" max="9988" width="35" style="1" bestFit="1" customWidth="1"/>
    <col min="9989" max="9989" width="6.5" style="1" customWidth="1"/>
    <col min="9990" max="9990" width="35.33203125" style="1" customWidth="1"/>
    <col min="9991" max="9991" width="8.33203125" style="1" customWidth="1"/>
    <col min="9992" max="10240" width="9.1640625" style="1"/>
    <col min="10241" max="10241" width="4.33203125" style="1" customWidth="1"/>
    <col min="10242" max="10242" width="14.5" style="1" customWidth="1"/>
    <col min="10243" max="10243" width="16.5" style="1" customWidth="1"/>
    <col min="10244" max="10244" width="35" style="1" bestFit="1" customWidth="1"/>
    <col min="10245" max="10245" width="6.5" style="1" customWidth="1"/>
    <col min="10246" max="10246" width="35.33203125" style="1" customWidth="1"/>
    <col min="10247" max="10247" width="8.33203125" style="1" customWidth="1"/>
    <col min="10248" max="10496" width="9.1640625" style="1"/>
    <col min="10497" max="10497" width="4.33203125" style="1" customWidth="1"/>
    <col min="10498" max="10498" width="14.5" style="1" customWidth="1"/>
    <col min="10499" max="10499" width="16.5" style="1" customWidth="1"/>
    <col min="10500" max="10500" width="35" style="1" bestFit="1" customWidth="1"/>
    <col min="10501" max="10501" width="6.5" style="1" customWidth="1"/>
    <col min="10502" max="10502" width="35.33203125" style="1" customWidth="1"/>
    <col min="10503" max="10503" width="8.33203125" style="1" customWidth="1"/>
    <col min="10504" max="10752" width="9.1640625" style="1"/>
    <col min="10753" max="10753" width="4.33203125" style="1" customWidth="1"/>
    <col min="10754" max="10754" width="14.5" style="1" customWidth="1"/>
    <col min="10755" max="10755" width="16.5" style="1" customWidth="1"/>
    <col min="10756" max="10756" width="35" style="1" bestFit="1" customWidth="1"/>
    <col min="10757" max="10757" width="6.5" style="1" customWidth="1"/>
    <col min="10758" max="10758" width="35.33203125" style="1" customWidth="1"/>
    <col min="10759" max="10759" width="8.33203125" style="1" customWidth="1"/>
    <col min="10760" max="11008" width="9.1640625" style="1"/>
    <col min="11009" max="11009" width="4.33203125" style="1" customWidth="1"/>
    <col min="11010" max="11010" width="14.5" style="1" customWidth="1"/>
    <col min="11011" max="11011" width="16.5" style="1" customWidth="1"/>
    <col min="11012" max="11012" width="35" style="1" bestFit="1" customWidth="1"/>
    <col min="11013" max="11013" width="6.5" style="1" customWidth="1"/>
    <col min="11014" max="11014" width="35.33203125" style="1" customWidth="1"/>
    <col min="11015" max="11015" width="8.33203125" style="1" customWidth="1"/>
    <col min="11016" max="11264" width="9.1640625" style="1"/>
    <col min="11265" max="11265" width="4.33203125" style="1" customWidth="1"/>
    <col min="11266" max="11266" width="14.5" style="1" customWidth="1"/>
    <col min="11267" max="11267" width="16.5" style="1" customWidth="1"/>
    <col min="11268" max="11268" width="35" style="1" bestFit="1" customWidth="1"/>
    <col min="11269" max="11269" width="6.5" style="1" customWidth="1"/>
    <col min="11270" max="11270" width="35.33203125" style="1" customWidth="1"/>
    <col min="11271" max="11271" width="8.33203125" style="1" customWidth="1"/>
    <col min="11272" max="11520" width="9.1640625" style="1"/>
    <col min="11521" max="11521" width="4.33203125" style="1" customWidth="1"/>
    <col min="11522" max="11522" width="14.5" style="1" customWidth="1"/>
    <col min="11523" max="11523" width="16.5" style="1" customWidth="1"/>
    <col min="11524" max="11524" width="35" style="1" bestFit="1" customWidth="1"/>
    <col min="11525" max="11525" width="6.5" style="1" customWidth="1"/>
    <col min="11526" max="11526" width="35.33203125" style="1" customWidth="1"/>
    <col min="11527" max="11527" width="8.33203125" style="1" customWidth="1"/>
    <col min="11528" max="11776" width="9.1640625" style="1"/>
    <col min="11777" max="11777" width="4.33203125" style="1" customWidth="1"/>
    <col min="11778" max="11778" width="14.5" style="1" customWidth="1"/>
    <col min="11779" max="11779" width="16.5" style="1" customWidth="1"/>
    <col min="11780" max="11780" width="35" style="1" bestFit="1" customWidth="1"/>
    <col min="11781" max="11781" width="6.5" style="1" customWidth="1"/>
    <col min="11782" max="11782" width="35.33203125" style="1" customWidth="1"/>
    <col min="11783" max="11783" width="8.33203125" style="1" customWidth="1"/>
    <col min="11784" max="12032" width="9.1640625" style="1"/>
    <col min="12033" max="12033" width="4.33203125" style="1" customWidth="1"/>
    <col min="12034" max="12034" width="14.5" style="1" customWidth="1"/>
    <col min="12035" max="12035" width="16.5" style="1" customWidth="1"/>
    <col min="12036" max="12036" width="35" style="1" bestFit="1" customWidth="1"/>
    <col min="12037" max="12037" width="6.5" style="1" customWidth="1"/>
    <col min="12038" max="12038" width="35.33203125" style="1" customWidth="1"/>
    <col min="12039" max="12039" width="8.33203125" style="1" customWidth="1"/>
    <col min="12040" max="12288" width="9.1640625" style="1"/>
    <col min="12289" max="12289" width="4.33203125" style="1" customWidth="1"/>
    <col min="12290" max="12290" width="14.5" style="1" customWidth="1"/>
    <col min="12291" max="12291" width="16.5" style="1" customWidth="1"/>
    <col min="12292" max="12292" width="35" style="1" bestFit="1" customWidth="1"/>
    <col min="12293" max="12293" width="6.5" style="1" customWidth="1"/>
    <col min="12294" max="12294" width="35.33203125" style="1" customWidth="1"/>
    <col min="12295" max="12295" width="8.33203125" style="1" customWidth="1"/>
    <col min="12296" max="12544" width="9.1640625" style="1"/>
    <col min="12545" max="12545" width="4.33203125" style="1" customWidth="1"/>
    <col min="12546" max="12546" width="14.5" style="1" customWidth="1"/>
    <col min="12547" max="12547" width="16.5" style="1" customWidth="1"/>
    <col min="12548" max="12548" width="35" style="1" bestFit="1" customWidth="1"/>
    <col min="12549" max="12549" width="6.5" style="1" customWidth="1"/>
    <col min="12550" max="12550" width="35.33203125" style="1" customWidth="1"/>
    <col min="12551" max="12551" width="8.33203125" style="1" customWidth="1"/>
    <col min="12552" max="12800" width="9.1640625" style="1"/>
    <col min="12801" max="12801" width="4.33203125" style="1" customWidth="1"/>
    <col min="12802" max="12802" width="14.5" style="1" customWidth="1"/>
    <col min="12803" max="12803" width="16.5" style="1" customWidth="1"/>
    <col min="12804" max="12804" width="35" style="1" bestFit="1" customWidth="1"/>
    <col min="12805" max="12805" width="6.5" style="1" customWidth="1"/>
    <col min="12806" max="12806" width="35.33203125" style="1" customWidth="1"/>
    <col min="12807" max="12807" width="8.33203125" style="1" customWidth="1"/>
    <col min="12808" max="13056" width="9.1640625" style="1"/>
    <col min="13057" max="13057" width="4.33203125" style="1" customWidth="1"/>
    <col min="13058" max="13058" width="14.5" style="1" customWidth="1"/>
    <col min="13059" max="13059" width="16.5" style="1" customWidth="1"/>
    <col min="13060" max="13060" width="35" style="1" bestFit="1" customWidth="1"/>
    <col min="13061" max="13061" width="6.5" style="1" customWidth="1"/>
    <col min="13062" max="13062" width="35.33203125" style="1" customWidth="1"/>
    <col min="13063" max="13063" width="8.33203125" style="1" customWidth="1"/>
    <col min="13064" max="13312" width="9.1640625" style="1"/>
    <col min="13313" max="13313" width="4.33203125" style="1" customWidth="1"/>
    <col min="13314" max="13314" width="14.5" style="1" customWidth="1"/>
    <col min="13315" max="13315" width="16.5" style="1" customWidth="1"/>
    <col min="13316" max="13316" width="35" style="1" bestFit="1" customWidth="1"/>
    <col min="13317" max="13317" width="6.5" style="1" customWidth="1"/>
    <col min="13318" max="13318" width="35.33203125" style="1" customWidth="1"/>
    <col min="13319" max="13319" width="8.33203125" style="1" customWidth="1"/>
    <col min="13320" max="13568" width="9.1640625" style="1"/>
    <col min="13569" max="13569" width="4.33203125" style="1" customWidth="1"/>
    <col min="13570" max="13570" width="14.5" style="1" customWidth="1"/>
    <col min="13571" max="13571" width="16.5" style="1" customWidth="1"/>
    <col min="13572" max="13572" width="35" style="1" bestFit="1" customWidth="1"/>
    <col min="13573" max="13573" width="6.5" style="1" customWidth="1"/>
    <col min="13574" max="13574" width="35.33203125" style="1" customWidth="1"/>
    <col min="13575" max="13575" width="8.33203125" style="1" customWidth="1"/>
    <col min="13576" max="13824" width="9.1640625" style="1"/>
    <col min="13825" max="13825" width="4.33203125" style="1" customWidth="1"/>
    <col min="13826" max="13826" width="14.5" style="1" customWidth="1"/>
    <col min="13827" max="13827" width="16.5" style="1" customWidth="1"/>
    <col min="13828" max="13828" width="35" style="1" bestFit="1" customWidth="1"/>
    <col min="13829" max="13829" width="6.5" style="1" customWidth="1"/>
    <col min="13830" max="13830" width="35.33203125" style="1" customWidth="1"/>
    <col min="13831" max="13831" width="8.33203125" style="1" customWidth="1"/>
    <col min="13832" max="14080" width="9.1640625" style="1"/>
    <col min="14081" max="14081" width="4.33203125" style="1" customWidth="1"/>
    <col min="14082" max="14082" width="14.5" style="1" customWidth="1"/>
    <col min="14083" max="14083" width="16.5" style="1" customWidth="1"/>
    <col min="14084" max="14084" width="35" style="1" bestFit="1" customWidth="1"/>
    <col min="14085" max="14085" width="6.5" style="1" customWidth="1"/>
    <col min="14086" max="14086" width="35.33203125" style="1" customWidth="1"/>
    <col min="14087" max="14087" width="8.33203125" style="1" customWidth="1"/>
    <col min="14088" max="14336" width="9.1640625" style="1"/>
    <col min="14337" max="14337" width="4.33203125" style="1" customWidth="1"/>
    <col min="14338" max="14338" width="14.5" style="1" customWidth="1"/>
    <col min="14339" max="14339" width="16.5" style="1" customWidth="1"/>
    <col min="14340" max="14340" width="35" style="1" bestFit="1" customWidth="1"/>
    <col min="14341" max="14341" width="6.5" style="1" customWidth="1"/>
    <col min="14342" max="14342" width="35.33203125" style="1" customWidth="1"/>
    <col min="14343" max="14343" width="8.33203125" style="1" customWidth="1"/>
    <col min="14344" max="14592" width="9.1640625" style="1"/>
    <col min="14593" max="14593" width="4.33203125" style="1" customWidth="1"/>
    <col min="14594" max="14594" width="14.5" style="1" customWidth="1"/>
    <col min="14595" max="14595" width="16.5" style="1" customWidth="1"/>
    <col min="14596" max="14596" width="35" style="1" bestFit="1" customWidth="1"/>
    <col min="14597" max="14597" width="6.5" style="1" customWidth="1"/>
    <col min="14598" max="14598" width="35.33203125" style="1" customWidth="1"/>
    <col min="14599" max="14599" width="8.33203125" style="1" customWidth="1"/>
    <col min="14600" max="14848" width="9.1640625" style="1"/>
    <col min="14849" max="14849" width="4.33203125" style="1" customWidth="1"/>
    <col min="14850" max="14850" width="14.5" style="1" customWidth="1"/>
    <col min="14851" max="14851" width="16.5" style="1" customWidth="1"/>
    <col min="14852" max="14852" width="35" style="1" bestFit="1" customWidth="1"/>
    <col min="14853" max="14853" width="6.5" style="1" customWidth="1"/>
    <col min="14854" max="14854" width="35.33203125" style="1" customWidth="1"/>
    <col min="14855" max="14855" width="8.33203125" style="1" customWidth="1"/>
    <col min="14856" max="15104" width="9.1640625" style="1"/>
    <col min="15105" max="15105" width="4.33203125" style="1" customWidth="1"/>
    <col min="15106" max="15106" width="14.5" style="1" customWidth="1"/>
    <col min="15107" max="15107" width="16.5" style="1" customWidth="1"/>
    <col min="15108" max="15108" width="35" style="1" bestFit="1" customWidth="1"/>
    <col min="15109" max="15109" width="6.5" style="1" customWidth="1"/>
    <col min="15110" max="15110" width="35.33203125" style="1" customWidth="1"/>
    <col min="15111" max="15111" width="8.33203125" style="1" customWidth="1"/>
    <col min="15112" max="15360" width="9.1640625" style="1"/>
    <col min="15361" max="15361" width="4.33203125" style="1" customWidth="1"/>
    <col min="15362" max="15362" width="14.5" style="1" customWidth="1"/>
    <col min="15363" max="15363" width="16.5" style="1" customWidth="1"/>
    <col min="15364" max="15364" width="35" style="1" bestFit="1" customWidth="1"/>
    <col min="15365" max="15365" width="6.5" style="1" customWidth="1"/>
    <col min="15366" max="15366" width="35.33203125" style="1" customWidth="1"/>
    <col min="15367" max="15367" width="8.33203125" style="1" customWidth="1"/>
    <col min="15368" max="15616" width="9.1640625" style="1"/>
    <col min="15617" max="15617" width="4.33203125" style="1" customWidth="1"/>
    <col min="15618" max="15618" width="14.5" style="1" customWidth="1"/>
    <col min="15619" max="15619" width="16.5" style="1" customWidth="1"/>
    <col min="15620" max="15620" width="35" style="1" bestFit="1" customWidth="1"/>
    <col min="15621" max="15621" width="6.5" style="1" customWidth="1"/>
    <col min="15622" max="15622" width="35.33203125" style="1" customWidth="1"/>
    <col min="15623" max="15623" width="8.33203125" style="1" customWidth="1"/>
    <col min="15624" max="15872" width="9.1640625" style="1"/>
    <col min="15873" max="15873" width="4.33203125" style="1" customWidth="1"/>
    <col min="15874" max="15874" width="14.5" style="1" customWidth="1"/>
    <col min="15875" max="15875" width="16.5" style="1" customWidth="1"/>
    <col min="15876" max="15876" width="35" style="1" bestFit="1" customWidth="1"/>
    <col min="15877" max="15877" width="6.5" style="1" customWidth="1"/>
    <col min="15878" max="15878" width="35.33203125" style="1" customWidth="1"/>
    <col min="15879" max="15879" width="8.33203125" style="1" customWidth="1"/>
    <col min="15880" max="16128" width="9.1640625" style="1"/>
    <col min="16129" max="16129" width="4.33203125" style="1" customWidth="1"/>
    <col min="16130" max="16130" width="14.5" style="1" customWidth="1"/>
    <col min="16131" max="16131" width="16.5" style="1" customWidth="1"/>
    <col min="16132" max="16132" width="35" style="1" bestFit="1" customWidth="1"/>
    <col min="16133" max="16133" width="6.5" style="1" customWidth="1"/>
    <col min="16134" max="16134" width="35.33203125" style="1" customWidth="1"/>
    <col min="16135" max="16135" width="8.33203125" style="1" customWidth="1"/>
    <col min="16136" max="16384" width="9.1640625" style="1"/>
  </cols>
  <sheetData>
    <row r="1" spans="1:7" ht="35" customHeight="1" x14ac:dyDescent="0.15">
      <c r="A1" s="19" t="s">
        <v>4</v>
      </c>
      <c r="B1" s="19"/>
      <c r="C1" s="67" t="s">
        <v>54</v>
      </c>
      <c r="D1" s="68"/>
      <c r="E1" s="68"/>
      <c r="F1" s="68"/>
      <c r="G1" s="68"/>
    </row>
    <row r="2" spans="1:7" ht="35" customHeight="1" x14ac:dyDescent="0.15">
      <c r="A2" s="69"/>
      <c r="B2" s="70"/>
      <c r="C2" s="70"/>
      <c r="D2" s="70"/>
      <c r="E2" s="70"/>
      <c r="F2" s="70"/>
      <c r="G2" s="70"/>
    </row>
    <row r="3" spans="1:7" ht="35" customHeight="1" x14ac:dyDescent="0.15">
      <c r="A3" s="71" t="s">
        <v>5</v>
      </c>
      <c r="B3" s="71"/>
      <c r="C3" s="71"/>
      <c r="D3" s="72"/>
      <c r="E3" s="72"/>
      <c r="F3" s="72"/>
      <c r="G3" s="72"/>
    </row>
    <row r="4" spans="1:7" ht="35" customHeight="1" x14ac:dyDescent="0.15">
      <c r="A4" s="73"/>
      <c r="B4" s="73"/>
      <c r="C4" s="73"/>
      <c r="D4" s="73"/>
      <c r="E4" s="73"/>
      <c r="F4" s="73"/>
      <c r="G4" s="73"/>
    </row>
    <row r="5" spans="1:7" ht="35" customHeight="1" x14ac:dyDescent="0.15">
      <c r="A5" s="2" t="s">
        <v>6</v>
      </c>
      <c r="B5" s="2" t="s">
        <v>7</v>
      </c>
      <c r="C5" s="2" t="s">
        <v>8</v>
      </c>
      <c r="D5" s="74" t="s">
        <v>9</v>
      </c>
      <c r="E5" s="74"/>
      <c r="F5" s="74" t="s">
        <v>10</v>
      </c>
      <c r="G5" s="74"/>
    </row>
    <row r="6" spans="1:7" ht="74" customHeight="1" x14ac:dyDescent="0.15">
      <c r="A6" s="65" t="s">
        <v>11</v>
      </c>
      <c r="B6" s="65" t="s">
        <v>0</v>
      </c>
      <c r="C6" s="65"/>
      <c r="D6" s="13" t="s">
        <v>61</v>
      </c>
      <c r="E6" s="3"/>
      <c r="F6" s="14" t="s">
        <v>79</v>
      </c>
      <c r="G6" s="3"/>
    </row>
    <row r="7" spans="1:7" ht="74" customHeight="1" x14ac:dyDescent="0.15">
      <c r="A7" s="65"/>
      <c r="B7" s="65"/>
      <c r="C7" s="65"/>
      <c r="D7" s="4" t="s">
        <v>12</v>
      </c>
      <c r="E7" s="3"/>
      <c r="F7" s="5" t="s">
        <v>60</v>
      </c>
      <c r="G7" s="3"/>
    </row>
    <row r="8" spans="1:7" ht="74" customHeight="1" x14ac:dyDescent="0.15">
      <c r="A8" s="65"/>
      <c r="B8" s="65"/>
      <c r="C8" s="65"/>
      <c r="D8" s="4" t="s">
        <v>78</v>
      </c>
      <c r="E8" s="3"/>
      <c r="F8" s="5" t="s">
        <v>14</v>
      </c>
      <c r="G8" s="3"/>
    </row>
    <row r="9" spans="1:7" ht="74" customHeight="1" x14ac:dyDescent="0.15">
      <c r="A9" s="65"/>
      <c r="B9" s="65"/>
      <c r="C9" s="65"/>
      <c r="D9" s="13" t="s">
        <v>15</v>
      </c>
      <c r="E9" s="3"/>
      <c r="F9" s="6" t="s">
        <v>16</v>
      </c>
      <c r="G9" s="5"/>
    </row>
    <row r="10" spans="1:7" ht="74" customHeight="1" x14ac:dyDescent="0.15">
      <c r="A10" s="65"/>
      <c r="B10" s="65"/>
      <c r="C10" s="65"/>
      <c r="D10" s="4" t="s">
        <v>17</v>
      </c>
      <c r="E10" s="3"/>
      <c r="F10" s="5" t="s">
        <v>18</v>
      </c>
      <c r="G10" s="3"/>
    </row>
    <row r="11" spans="1:7" ht="74" customHeight="1" x14ac:dyDescent="0.15">
      <c r="A11" s="65"/>
      <c r="B11" s="65"/>
      <c r="C11" s="65"/>
      <c r="D11" s="4" t="s">
        <v>19</v>
      </c>
      <c r="E11" s="3"/>
      <c r="F11" s="6" t="s">
        <v>16</v>
      </c>
      <c r="G11" s="6"/>
    </row>
    <row r="12" spans="1:7" ht="74" customHeight="1" x14ac:dyDescent="0.15">
      <c r="A12" s="65"/>
      <c r="B12" s="65"/>
      <c r="C12" s="65"/>
      <c r="D12" s="15" t="s">
        <v>20</v>
      </c>
      <c r="E12" s="3"/>
      <c r="F12" s="5" t="s">
        <v>21</v>
      </c>
      <c r="G12" s="3"/>
    </row>
    <row r="13" spans="1:7" ht="74" customHeight="1" x14ac:dyDescent="0.15">
      <c r="A13" s="65"/>
      <c r="B13" s="65"/>
      <c r="C13" s="65"/>
      <c r="D13" s="7" t="s">
        <v>22</v>
      </c>
      <c r="E13" s="4"/>
      <c r="F13" s="6" t="s">
        <v>23</v>
      </c>
      <c r="G13" s="6"/>
    </row>
    <row r="14" spans="1:7" ht="74" customHeight="1" x14ac:dyDescent="0.15">
      <c r="A14" s="65" t="s">
        <v>24</v>
      </c>
      <c r="B14" s="65" t="s">
        <v>0</v>
      </c>
      <c r="C14" s="65"/>
      <c r="D14" s="13" t="s">
        <v>61</v>
      </c>
      <c r="E14" s="3"/>
      <c r="F14" s="14" t="s">
        <v>79</v>
      </c>
      <c r="G14" s="3"/>
    </row>
    <row r="15" spans="1:7" ht="74" customHeight="1" x14ac:dyDescent="0.15">
      <c r="A15" s="65"/>
      <c r="B15" s="65"/>
      <c r="C15" s="65"/>
      <c r="D15" s="4" t="s">
        <v>12</v>
      </c>
      <c r="E15" s="3"/>
      <c r="F15" s="5" t="s">
        <v>60</v>
      </c>
      <c r="G15" s="3"/>
    </row>
    <row r="16" spans="1:7" ht="74" customHeight="1" x14ac:dyDescent="0.15">
      <c r="A16" s="65"/>
      <c r="B16" s="65"/>
      <c r="C16" s="65"/>
      <c r="D16" s="4" t="s">
        <v>78</v>
      </c>
      <c r="E16" s="3"/>
      <c r="F16" s="5" t="s">
        <v>14</v>
      </c>
      <c r="G16" s="3"/>
    </row>
    <row r="17" spans="1:7" ht="74" customHeight="1" x14ac:dyDescent="0.15">
      <c r="A17" s="65"/>
      <c r="B17" s="65"/>
      <c r="C17" s="65"/>
      <c r="D17" s="13" t="s">
        <v>15</v>
      </c>
      <c r="E17" s="3"/>
      <c r="F17" s="6" t="s">
        <v>16</v>
      </c>
      <c r="G17" s="5"/>
    </row>
    <row r="18" spans="1:7" ht="74" customHeight="1" x14ac:dyDescent="0.15">
      <c r="A18" s="65"/>
      <c r="B18" s="65"/>
      <c r="C18" s="65"/>
      <c r="D18" s="4" t="s">
        <v>17</v>
      </c>
      <c r="E18" s="3"/>
      <c r="F18" s="5" t="s">
        <v>18</v>
      </c>
      <c r="G18" s="3"/>
    </row>
    <row r="19" spans="1:7" ht="74" customHeight="1" x14ac:dyDescent="0.15">
      <c r="A19" s="65"/>
      <c r="B19" s="65"/>
      <c r="C19" s="65"/>
      <c r="D19" s="4" t="s">
        <v>19</v>
      </c>
      <c r="E19" s="3"/>
      <c r="F19" s="6" t="s">
        <v>16</v>
      </c>
      <c r="G19" s="6"/>
    </row>
    <row r="20" spans="1:7" ht="74" customHeight="1" x14ac:dyDescent="0.15">
      <c r="A20" s="65"/>
      <c r="B20" s="65"/>
      <c r="C20" s="65"/>
      <c r="D20" s="15" t="s">
        <v>20</v>
      </c>
      <c r="E20" s="3"/>
      <c r="F20" s="5" t="s">
        <v>21</v>
      </c>
      <c r="G20" s="3"/>
    </row>
    <row r="21" spans="1:7" ht="74" customHeight="1" x14ac:dyDescent="0.15">
      <c r="A21" s="65"/>
      <c r="B21" s="65"/>
      <c r="C21" s="65"/>
      <c r="D21" s="7" t="s">
        <v>22</v>
      </c>
      <c r="E21" s="4"/>
      <c r="F21" s="6" t="s">
        <v>23</v>
      </c>
      <c r="G21" s="6"/>
    </row>
    <row r="22" spans="1:7" x14ac:dyDescent="0.15">
      <c r="A22" s="75"/>
      <c r="B22" s="75"/>
      <c r="C22" s="75"/>
      <c r="D22" s="75"/>
      <c r="E22" s="75"/>
      <c r="F22" s="76"/>
      <c r="G22" s="76"/>
    </row>
  </sheetData>
  <mergeCells count="13">
    <mergeCell ref="C1:G1"/>
    <mergeCell ref="A2:G2"/>
    <mergeCell ref="A3:G3"/>
    <mergeCell ref="A4:G4"/>
    <mergeCell ref="D5:E5"/>
    <mergeCell ref="F5:G5"/>
    <mergeCell ref="A22:G22"/>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82E490-CD37-A943-8868-6A2AF30DBD99}">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E65535:E65541 JA65535:JA65541 SW65535:SW65541 ACS65535:ACS65541 AMO65535:AMO65541 AWK65535:AWK65541 BGG65535:BGG65541 BQC65535:BQC65541 BZY65535:BZY65541 CJU65535:CJU65541 CTQ65535:CTQ65541 DDM65535:DDM65541 DNI65535:DNI65541 DXE65535:DXE65541 EHA65535:EHA65541 EQW65535:EQW65541 FAS65535:FAS65541 FKO65535:FKO65541 FUK65535:FUK65541 GEG65535:GEG65541 GOC65535:GOC65541 GXY65535:GXY65541 HHU65535:HHU65541 HRQ65535:HRQ65541 IBM65535:IBM65541 ILI65535:ILI65541 IVE65535:IVE65541 JFA65535:JFA65541 JOW65535:JOW65541 JYS65535:JYS65541 KIO65535:KIO65541 KSK65535:KSK65541 LCG65535:LCG65541 LMC65535:LMC65541 LVY65535:LVY65541 MFU65535:MFU65541 MPQ65535:MPQ65541 MZM65535:MZM65541 NJI65535:NJI65541 NTE65535:NTE65541 ODA65535:ODA65541 OMW65535:OMW65541 OWS65535:OWS65541 PGO65535:PGO65541 PQK65535:PQK65541 QAG65535:QAG65541 QKC65535:QKC65541 QTY65535:QTY65541 RDU65535:RDU65541 RNQ65535:RNQ65541 RXM65535:RXM65541 SHI65535:SHI65541 SRE65535:SRE65541 TBA65535:TBA65541 TKW65535:TKW65541 TUS65535:TUS65541 UEO65535:UEO65541 UOK65535:UOK65541 UYG65535:UYG65541 VIC65535:VIC65541 VRY65535:VRY65541 WBU65535:WBU65541 WLQ65535:WLQ65541 WVM65535:WVM65541 E131071:E131077 JA131071:JA131077 SW131071:SW131077 ACS131071:ACS131077 AMO131071:AMO131077 AWK131071:AWK131077 BGG131071:BGG131077 BQC131071:BQC131077 BZY131071:BZY131077 CJU131071:CJU131077 CTQ131071:CTQ131077 DDM131071:DDM131077 DNI131071:DNI131077 DXE131071:DXE131077 EHA131071:EHA131077 EQW131071:EQW131077 FAS131071:FAS131077 FKO131071:FKO131077 FUK131071:FUK131077 GEG131071:GEG131077 GOC131071:GOC131077 GXY131071:GXY131077 HHU131071:HHU131077 HRQ131071:HRQ131077 IBM131071:IBM131077 ILI131071:ILI131077 IVE131071:IVE131077 JFA131071:JFA131077 JOW131071:JOW131077 JYS131071:JYS131077 KIO131071:KIO131077 KSK131071:KSK131077 LCG131071:LCG131077 LMC131071:LMC131077 LVY131071:LVY131077 MFU131071:MFU131077 MPQ131071:MPQ131077 MZM131071:MZM131077 NJI131071:NJI131077 NTE131071:NTE131077 ODA131071:ODA131077 OMW131071:OMW131077 OWS131071:OWS131077 PGO131071:PGO131077 PQK131071:PQK131077 QAG131071:QAG131077 QKC131071:QKC131077 QTY131071:QTY131077 RDU131071:RDU131077 RNQ131071:RNQ131077 RXM131071:RXM131077 SHI131071:SHI131077 SRE131071:SRE131077 TBA131071:TBA131077 TKW131071:TKW131077 TUS131071:TUS131077 UEO131071:UEO131077 UOK131071:UOK131077 UYG131071:UYG131077 VIC131071:VIC131077 VRY131071:VRY131077 WBU131071:WBU131077 WLQ131071:WLQ131077 WVM131071:WVM131077 E196607:E196613 JA196607:JA196613 SW196607:SW196613 ACS196607:ACS196613 AMO196607:AMO196613 AWK196607:AWK196613 BGG196607:BGG196613 BQC196607:BQC196613 BZY196607:BZY196613 CJU196607:CJU196613 CTQ196607:CTQ196613 DDM196607:DDM196613 DNI196607:DNI196613 DXE196607:DXE196613 EHA196607:EHA196613 EQW196607:EQW196613 FAS196607:FAS196613 FKO196607:FKO196613 FUK196607:FUK196613 GEG196607:GEG196613 GOC196607:GOC196613 GXY196607:GXY196613 HHU196607:HHU196613 HRQ196607:HRQ196613 IBM196607:IBM196613 ILI196607:ILI196613 IVE196607:IVE196613 JFA196607:JFA196613 JOW196607:JOW196613 JYS196607:JYS196613 KIO196607:KIO196613 KSK196607:KSK196613 LCG196607:LCG196613 LMC196607:LMC196613 LVY196607:LVY196613 MFU196607:MFU196613 MPQ196607:MPQ196613 MZM196607:MZM196613 NJI196607:NJI196613 NTE196607:NTE196613 ODA196607:ODA196613 OMW196607:OMW196613 OWS196607:OWS196613 PGO196607:PGO196613 PQK196607:PQK196613 QAG196607:QAG196613 QKC196607:QKC196613 QTY196607:QTY196613 RDU196607:RDU196613 RNQ196607:RNQ196613 RXM196607:RXM196613 SHI196607:SHI196613 SRE196607:SRE196613 TBA196607:TBA196613 TKW196607:TKW196613 TUS196607:TUS196613 UEO196607:UEO196613 UOK196607:UOK196613 UYG196607:UYG196613 VIC196607:VIC196613 VRY196607:VRY196613 WBU196607:WBU196613 WLQ196607:WLQ196613 WVM196607:WVM196613 E262143:E262149 JA262143:JA262149 SW262143:SW262149 ACS262143:ACS262149 AMO262143:AMO262149 AWK262143:AWK262149 BGG262143:BGG262149 BQC262143:BQC262149 BZY262143:BZY262149 CJU262143:CJU262149 CTQ262143:CTQ262149 DDM262143:DDM262149 DNI262143:DNI262149 DXE262143:DXE262149 EHA262143:EHA262149 EQW262143:EQW262149 FAS262143:FAS262149 FKO262143:FKO262149 FUK262143:FUK262149 GEG262143:GEG262149 GOC262143:GOC262149 GXY262143:GXY262149 HHU262143:HHU262149 HRQ262143:HRQ262149 IBM262143:IBM262149 ILI262143:ILI262149 IVE262143:IVE262149 JFA262143:JFA262149 JOW262143:JOW262149 JYS262143:JYS262149 KIO262143:KIO262149 KSK262143:KSK262149 LCG262143:LCG262149 LMC262143:LMC262149 LVY262143:LVY262149 MFU262143:MFU262149 MPQ262143:MPQ262149 MZM262143:MZM262149 NJI262143:NJI262149 NTE262143:NTE262149 ODA262143:ODA262149 OMW262143:OMW262149 OWS262143:OWS262149 PGO262143:PGO262149 PQK262143:PQK262149 QAG262143:QAG262149 QKC262143:QKC262149 QTY262143:QTY262149 RDU262143:RDU262149 RNQ262143:RNQ262149 RXM262143:RXM262149 SHI262143:SHI262149 SRE262143:SRE262149 TBA262143:TBA262149 TKW262143:TKW262149 TUS262143:TUS262149 UEO262143:UEO262149 UOK262143:UOK262149 UYG262143:UYG262149 VIC262143:VIC262149 VRY262143:VRY262149 WBU262143:WBU262149 WLQ262143:WLQ262149 WVM262143:WVM262149 E327679:E327685 JA327679:JA327685 SW327679:SW327685 ACS327679:ACS327685 AMO327679:AMO327685 AWK327679:AWK327685 BGG327679:BGG327685 BQC327679:BQC327685 BZY327679:BZY327685 CJU327679:CJU327685 CTQ327679:CTQ327685 DDM327679:DDM327685 DNI327679:DNI327685 DXE327679:DXE327685 EHA327679:EHA327685 EQW327679:EQW327685 FAS327679:FAS327685 FKO327679:FKO327685 FUK327679:FUK327685 GEG327679:GEG327685 GOC327679:GOC327685 GXY327679:GXY327685 HHU327679:HHU327685 HRQ327679:HRQ327685 IBM327679:IBM327685 ILI327679:ILI327685 IVE327679:IVE327685 JFA327679:JFA327685 JOW327679:JOW327685 JYS327679:JYS327685 KIO327679:KIO327685 KSK327679:KSK327685 LCG327679:LCG327685 LMC327679:LMC327685 LVY327679:LVY327685 MFU327679:MFU327685 MPQ327679:MPQ327685 MZM327679:MZM327685 NJI327679:NJI327685 NTE327679:NTE327685 ODA327679:ODA327685 OMW327679:OMW327685 OWS327679:OWS327685 PGO327679:PGO327685 PQK327679:PQK327685 QAG327679:QAG327685 QKC327679:QKC327685 QTY327679:QTY327685 RDU327679:RDU327685 RNQ327679:RNQ327685 RXM327679:RXM327685 SHI327679:SHI327685 SRE327679:SRE327685 TBA327679:TBA327685 TKW327679:TKW327685 TUS327679:TUS327685 UEO327679:UEO327685 UOK327679:UOK327685 UYG327679:UYG327685 VIC327679:VIC327685 VRY327679:VRY327685 WBU327679:WBU327685 WLQ327679:WLQ327685 WVM327679:WVM327685 E393215:E393221 JA393215:JA393221 SW393215:SW393221 ACS393215:ACS393221 AMO393215:AMO393221 AWK393215:AWK393221 BGG393215:BGG393221 BQC393215:BQC393221 BZY393215:BZY393221 CJU393215:CJU393221 CTQ393215:CTQ393221 DDM393215:DDM393221 DNI393215:DNI393221 DXE393215:DXE393221 EHA393215:EHA393221 EQW393215:EQW393221 FAS393215:FAS393221 FKO393215:FKO393221 FUK393215:FUK393221 GEG393215:GEG393221 GOC393215:GOC393221 GXY393215:GXY393221 HHU393215:HHU393221 HRQ393215:HRQ393221 IBM393215:IBM393221 ILI393215:ILI393221 IVE393215:IVE393221 JFA393215:JFA393221 JOW393215:JOW393221 JYS393215:JYS393221 KIO393215:KIO393221 KSK393215:KSK393221 LCG393215:LCG393221 LMC393215:LMC393221 LVY393215:LVY393221 MFU393215:MFU393221 MPQ393215:MPQ393221 MZM393215:MZM393221 NJI393215:NJI393221 NTE393215:NTE393221 ODA393215:ODA393221 OMW393215:OMW393221 OWS393215:OWS393221 PGO393215:PGO393221 PQK393215:PQK393221 QAG393215:QAG393221 QKC393215:QKC393221 QTY393215:QTY393221 RDU393215:RDU393221 RNQ393215:RNQ393221 RXM393215:RXM393221 SHI393215:SHI393221 SRE393215:SRE393221 TBA393215:TBA393221 TKW393215:TKW393221 TUS393215:TUS393221 UEO393215:UEO393221 UOK393215:UOK393221 UYG393215:UYG393221 VIC393215:VIC393221 VRY393215:VRY393221 WBU393215:WBU393221 WLQ393215:WLQ393221 WVM393215:WVM393221 E458751:E458757 JA458751:JA458757 SW458751:SW458757 ACS458751:ACS458757 AMO458751:AMO458757 AWK458751:AWK458757 BGG458751:BGG458757 BQC458751:BQC458757 BZY458751:BZY458757 CJU458751:CJU458757 CTQ458751:CTQ458757 DDM458751:DDM458757 DNI458751:DNI458757 DXE458751:DXE458757 EHA458751:EHA458757 EQW458751:EQW458757 FAS458751:FAS458757 FKO458751:FKO458757 FUK458751:FUK458757 GEG458751:GEG458757 GOC458751:GOC458757 GXY458751:GXY458757 HHU458751:HHU458757 HRQ458751:HRQ458757 IBM458751:IBM458757 ILI458751:ILI458757 IVE458751:IVE458757 JFA458751:JFA458757 JOW458751:JOW458757 JYS458751:JYS458757 KIO458751:KIO458757 KSK458751:KSK458757 LCG458751:LCG458757 LMC458751:LMC458757 LVY458751:LVY458757 MFU458751:MFU458757 MPQ458751:MPQ458757 MZM458751:MZM458757 NJI458751:NJI458757 NTE458751:NTE458757 ODA458751:ODA458757 OMW458751:OMW458757 OWS458751:OWS458757 PGO458751:PGO458757 PQK458751:PQK458757 QAG458751:QAG458757 QKC458751:QKC458757 QTY458751:QTY458757 RDU458751:RDU458757 RNQ458751:RNQ458757 RXM458751:RXM458757 SHI458751:SHI458757 SRE458751:SRE458757 TBA458751:TBA458757 TKW458751:TKW458757 TUS458751:TUS458757 UEO458751:UEO458757 UOK458751:UOK458757 UYG458751:UYG458757 VIC458751:VIC458757 VRY458751:VRY458757 WBU458751:WBU458757 WLQ458751:WLQ458757 WVM458751:WVM458757 E524287:E524293 JA524287:JA524293 SW524287:SW524293 ACS524287:ACS524293 AMO524287:AMO524293 AWK524287:AWK524293 BGG524287:BGG524293 BQC524287:BQC524293 BZY524287:BZY524293 CJU524287:CJU524293 CTQ524287:CTQ524293 DDM524287:DDM524293 DNI524287:DNI524293 DXE524287:DXE524293 EHA524287:EHA524293 EQW524287:EQW524293 FAS524287:FAS524293 FKO524287:FKO524293 FUK524287:FUK524293 GEG524287:GEG524293 GOC524287:GOC524293 GXY524287:GXY524293 HHU524287:HHU524293 HRQ524287:HRQ524293 IBM524287:IBM524293 ILI524287:ILI524293 IVE524287:IVE524293 JFA524287:JFA524293 JOW524287:JOW524293 JYS524287:JYS524293 KIO524287:KIO524293 KSK524287:KSK524293 LCG524287:LCG524293 LMC524287:LMC524293 LVY524287:LVY524293 MFU524287:MFU524293 MPQ524287:MPQ524293 MZM524287:MZM524293 NJI524287:NJI524293 NTE524287:NTE524293 ODA524287:ODA524293 OMW524287:OMW524293 OWS524287:OWS524293 PGO524287:PGO524293 PQK524287:PQK524293 QAG524287:QAG524293 QKC524287:QKC524293 QTY524287:QTY524293 RDU524287:RDU524293 RNQ524287:RNQ524293 RXM524287:RXM524293 SHI524287:SHI524293 SRE524287:SRE524293 TBA524287:TBA524293 TKW524287:TKW524293 TUS524287:TUS524293 UEO524287:UEO524293 UOK524287:UOK524293 UYG524287:UYG524293 VIC524287:VIC524293 VRY524287:VRY524293 WBU524287:WBU524293 WLQ524287:WLQ524293 WVM524287:WVM524293 E589823:E589829 JA589823:JA589829 SW589823:SW589829 ACS589823:ACS589829 AMO589823:AMO589829 AWK589823:AWK589829 BGG589823:BGG589829 BQC589823:BQC589829 BZY589823:BZY589829 CJU589823:CJU589829 CTQ589823:CTQ589829 DDM589823:DDM589829 DNI589823:DNI589829 DXE589823:DXE589829 EHA589823:EHA589829 EQW589823:EQW589829 FAS589823:FAS589829 FKO589823:FKO589829 FUK589823:FUK589829 GEG589823:GEG589829 GOC589823:GOC589829 GXY589823:GXY589829 HHU589823:HHU589829 HRQ589823:HRQ589829 IBM589823:IBM589829 ILI589823:ILI589829 IVE589823:IVE589829 JFA589823:JFA589829 JOW589823:JOW589829 JYS589823:JYS589829 KIO589823:KIO589829 KSK589823:KSK589829 LCG589823:LCG589829 LMC589823:LMC589829 LVY589823:LVY589829 MFU589823:MFU589829 MPQ589823:MPQ589829 MZM589823:MZM589829 NJI589823:NJI589829 NTE589823:NTE589829 ODA589823:ODA589829 OMW589823:OMW589829 OWS589823:OWS589829 PGO589823:PGO589829 PQK589823:PQK589829 QAG589823:QAG589829 QKC589823:QKC589829 QTY589823:QTY589829 RDU589823:RDU589829 RNQ589823:RNQ589829 RXM589823:RXM589829 SHI589823:SHI589829 SRE589823:SRE589829 TBA589823:TBA589829 TKW589823:TKW589829 TUS589823:TUS589829 UEO589823:UEO589829 UOK589823:UOK589829 UYG589823:UYG589829 VIC589823:VIC589829 VRY589823:VRY589829 WBU589823:WBU589829 WLQ589823:WLQ589829 WVM589823:WVM589829 E655359:E655365 JA655359:JA655365 SW655359:SW655365 ACS655359:ACS655365 AMO655359:AMO655365 AWK655359:AWK655365 BGG655359:BGG655365 BQC655359:BQC655365 BZY655359:BZY655365 CJU655359:CJU655365 CTQ655359:CTQ655365 DDM655359:DDM655365 DNI655359:DNI655365 DXE655359:DXE655365 EHA655359:EHA655365 EQW655359:EQW655365 FAS655359:FAS655365 FKO655359:FKO655365 FUK655359:FUK655365 GEG655359:GEG655365 GOC655359:GOC655365 GXY655359:GXY655365 HHU655359:HHU655365 HRQ655359:HRQ655365 IBM655359:IBM655365 ILI655359:ILI655365 IVE655359:IVE655365 JFA655359:JFA655365 JOW655359:JOW655365 JYS655359:JYS655365 KIO655359:KIO655365 KSK655359:KSK655365 LCG655359:LCG655365 LMC655359:LMC655365 LVY655359:LVY655365 MFU655359:MFU655365 MPQ655359:MPQ655365 MZM655359:MZM655365 NJI655359:NJI655365 NTE655359:NTE655365 ODA655359:ODA655365 OMW655359:OMW655365 OWS655359:OWS655365 PGO655359:PGO655365 PQK655359:PQK655365 QAG655359:QAG655365 QKC655359:QKC655365 QTY655359:QTY655365 RDU655359:RDU655365 RNQ655359:RNQ655365 RXM655359:RXM655365 SHI655359:SHI655365 SRE655359:SRE655365 TBA655359:TBA655365 TKW655359:TKW655365 TUS655359:TUS655365 UEO655359:UEO655365 UOK655359:UOK655365 UYG655359:UYG655365 VIC655359:VIC655365 VRY655359:VRY655365 WBU655359:WBU655365 WLQ655359:WLQ655365 WVM655359:WVM655365 E720895:E720901 JA720895:JA720901 SW720895:SW720901 ACS720895:ACS720901 AMO720895:AMO720901 AWK720895:AWK720901 BGG720895:BGG720901 BQC720895:BQC720901 BZY720895:BZY720901 CJU720895:CJU720901 CTQ720895:CTQ720901 DDM720895:DDM720901 DNI720895:DNI720901 DXE720895:DXE720901 EHA720895:EHA720901 EQW720895:EQW720901 FAS720895:FAS720901 FKO720895:FKO720901 FUK720895:FUK720901 GEG720895:GEG720901 GOC720895:GOC720901 GXY720895:GXY720901 HHU720895:HHU720901 HRQ720895:HRQ720901 IBM720895:IBM720901 ILI720895:ILI720901 IVE720895:IVE720901 JFA720895:JFA720901 JOW720895:JOW720901 JYS720895:JYS720901 KIO720895:KIO720901 KSK720895:KSK720901 LCG720895:LCG720901 LMC720895:LMC720901 LVY720895:LVY720901 MFU720895:MFU720901 MPQ720895:MPQ720901 MZM720895:MZM720901 NJI720895:NJI720901 NTE720895:NTE720901 ODA720895:ODA720901 OMW720895:OMW720901 OWS720895:OWS720901 PGO720895:PGO720901 PQK720895:PQK720901 QAG720895:QAG720901 QKC720895:QKC720901 QTY720895:QTY720901 RDU720895:RDU720901 RNQ720895:RNQ720901 RXM720895:RXM720901 SHI720895:SHI720901 SRE720895:SRE720901 TBA720895:TBA720901 TKW720895:TKW720901 TUS720895:TUS720901 UEO720895:UEO720901 UOK720895:UOK720901 UYG720895:UYG720901 VIC720895:VIC720901 VRY720895:VRY720901 WBU720895:WBU720901 WLQ720895:WLQ720901 WVM720895:WVM720901 E786431:E786437 JA786431:JA786437 SW786431:SW786437 ACS786431:ACS786437 AMO786431:AMO786437 AWK786431:AWK786437 BGG786431:BGG786437 BQC786431:BQC786437 BZY786431:BZY786437 CJU786431:CJU786437 CTQ786431:CTQ786437 DDM786431:DDM786437 DNI786431:DNI786437 DXE786431:DXE786437 EHA786431:EHA786437 EQW786431:EQW786437 FAS786431:FAS786437 FKO786431:FKO786437 FUK786431:FUK786437 GEG786431:GEG786437 GOC786431:GOC786437 GXY786431:GXY786437 HHU786431:HHU786437 HRQ786431:HRQ786437 IBM786431:IBM786437 ILI786431:ILI786437 IVE786431:IVE786437 JFA786431:JFA786437 JOW786431:JOW786437 JYS786431:JYS786437 KIO786431:KIO786437 KSK786431:KSK786437 LCG786431:LCG786437 LMC786431:LMC786437 LVY786431:LVY786437 MFU786431:MFU786437 MPQ786431:MPQ786437 MZM786431:MZM786437 NJI786431:NJI786437 NTE786431:NTE786437 ODA786431:ODA786437 OMW786431:OMW786437 OWS786431:OWS786437 PGO786431:PGO786437 PQK786431:PQK786437 QAG786431:QAG786437 QKC786431:QKC786437 QTY786431:QTY786437 RDU786431:RDU786437 RNQ786431:RNQ786437 RXM786431:RXM786437 SHI786431:SHI786437 SRE786431:SRE786437 TBA786431:TBA786437 TKW786431:TKW786437 TUS786431:TUS786437 UEO786431:UEO786437 UOK786431:UOK786437 UYG786431:UYG786437 VIC786431:VIC786437 VRY786431:VRY786437 WBU786431:WBU786437 WLQ786431:WLQ786437 WVM786431:WVM786437 E851967:E851973 JA851967:JA851973 SW851967:SW851973 ACS851967:ACS851973 AMO851967:AMO851973 AWK851967:AWK851973 BGG851967:BGG851973 BQC851967:BQC851973 BZY851967:BZY851973 CJU851967:CJU851973 CTQ851967:CTQ851973 DDM851967:DDM851973 DNI851967:DNI851973 DXE851967:DXE851973 EHA851967:EHA851973 EQW851967:EQW851973 FAS851967:FAS851973 FKO851967:FKO851973 FUK851967:FUK851973 GEG851967:GEG851973 GOC851967:GOC851973 GXY851967:GXY851973 HHU851967:HHU851973 HRQ851967:HRQ851973 IBM851967:IBM851973 ILI851967:ILI851973 IVE851967:IVE851973 JFA851967:JFA851973 JOW851967:JOW851973 JYS851967:JYS851973 KIO851967:KIO851973 KSK851967:KSK851973 LCG851967:LCG851973 LMC851967:LMC851973 LVY851967:LVY851973 MFU851967:MFU851973 MPQ851967:MPQ851973 MZM851967:MZM851973 NJI851967:NJI851973 NTE851967:NTE851973 ODA851967:ODA851973 OMW851967:OMW851973 OWS851967:OWS851973 PGO851967:PGO851973 PQK851967:PQK851973 QAG851967:QAG851973 QKC851967:QKC851973 QTY851967:QTY851973 RDU851967:RDU851973 RNQ851967:RNQ851973 RXM851967:RXM851973 SHI851967:SHI851973 SRE851967:SRE851973 TBA851967:TBA851973 TKW851967:TKW851973 TUS851967:TUS851973 UEO851967:UEO851973 UOK851967:UOK851973 UYG851967:UYG851973 VIC851967:VIC851973 VRY851967:VRY851973 WBU851967:WBU851973 WLQ851967:WLQ851973 WVM851967:WVM851973 E917503:E917509 JA917503:JA917509 SW917503:SW917509 ACS917503:ACS917509 AMO917503:AMO917509 AWK917503:AWK917509 BGG917503:BGG917509 BQC917503:BQC917509 BZY917503:BZY917509 CJU917503:CJU917509 CTQ917503:CTQ917509 DDM917503:DDM917509 DNI917503:DNI917509 DXE917503:DXE917509 EHA917503:EHA917509 EQW917503:EQW917509 FAS917503:FAS917509 FKO917503:FKO917509 FUK917503:FUK917509 GEG917503:GEG917509 GOC917503:GOC917509 GXY917503:GXY917509 HHU917503:HHU917509 HRQ917503:HRQ917509 IBM917503:IBM917509 ILI917503:ILI917509 IVE917503:IVE917509 JFA917503:JFA917509 JOW917503:JOW917509 JYS917503:JYS917509 KIO917503:KIO917509 KSK917503:KSK917509 LCG917503:LCG917509 LMC917503:LMC917509 LVY917503:LVY917509 MFU917503:MFU917509 MPQ917503:MPQ917509 MZM917503:MZM917509 NJI917503:NJI917509 NTE917503:NTE917509 ODA917503:ODA917509 OMW917503:OMW917509 OWS917503:OWS917509 PGO917503:PGO917509 PQK917503:PQK917509 QAG917503:QAG917509 QKC917503:QKC917509 QTY917503:QTY917509 RDU917503:RDU917509 RNQ917503:RNQ917509 RXM917503:RXM917509 SHI917503:SHI917509 SRE917503:SRE917509 TBA917503:TBA917509 TKW917503:TKW917509 TUS917503:TUS917509 UEO917503:UEO917509 UOK917503:UOK917509 UYG917503:UYG917509 VIC917503:VIC917509 VRY917503:VRY917509 WBU917503:WBU917509 WLQ917503:WLQ917509 WVM917503:WVM917509 E983039:E983045 JA983039:JA983045 SW983039:SW983045 ACS983039:ACS983045 AMO983039:AMO983045 AWK983039:AWK983045 BGG983039:BGG983045 BQC983039:BQC983045 BZY983039:BZY983045 CJU983039:CJU983045 CTQ983039:CTQ983045 DDM983039:DDM983045 DNI983039:DNI983045 DXE983039:DXE983045 EHA983039:EHA983045 EQW983039:EQW983045 FAS983039:FAS983045 FKO983039:FKO983045 FUK983039:FUK983045 GEG983039:GEG983045 GOC983039:GOC983045 GXY983039:GXY983045 HHU983039:HHU983045 HRQ983039:HRQ983045 IBM983039:IBM983045 ILI983039:ILI983045 IVE983039:IVE983045 JFA983039:JFA983045 JOW983039:JOW983045 JYS983039:JYS983045 KIO983039:KIO983045 KSK983039:KSK983045 LCG983039:LCG983045 LMC983039:LMC983045 LVY983039:LVY983045 MFU983039:MFU983045 MPQ983039:MPQ983045 MZM983039:MZM983045 NJI983039:NJI983045 NTE983039:NTE983045 ODA983039:ODA983045 OMW983039:OMW983045 OWS983039:OWS983045 PGO983039:PGO983045 PQK983039:PQK983045 QAG983039:QAG983045 QKC983039:QKC983045 QTY983039:QTY983045 RDU983039:RDU983045 RNQ983039:RNQ983045 RXM983039:RXM983045 SHI983039:SHI983045 SRE983039:SRE983045 TBA983039:TBA983045 TKW983039:TKW983045 TUS983039:TUS983045 UEO983039:UEO983045 UOK983039:UOK983045 UYG983039:UYG983045 VIC983039:VIC983045 VRY983039:VRY983045 WBU983039:WBU983045 WLQ983039:WLQ983045 WVM983039:WVM983045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G65535:G65537 JC65535:JC65537 SY65535:SY65537 ACU65535:ACU65537 AMQ65535:AMQ65537 AWM65535:AWM65537 BGI65535:BGI65537 BQE65535:BQE65537 CAA65535:CAA65537 CJW65535:CJW65537 CTS65535:CTS65537 DDO65535:DDO65537 DNK65535:DNK65537 DXG65535:DXG65537 EHC65535:EHC65537 EQY65535:EQY65537 FAU65535:FAU65537 FKQ65535:FKQ65537 FUM65535:FUM65537 GEI65535:GEI65537 GOE65535:GOE65537 GYA65535:GYA65537 HHW65535:HHW65537 HRS65535:HRS65537 IBO65535:IBO65537 ILK65535:ILK65537 IVG65535:IVG65537 JFC65535:JFC65537 JOY65535:JOY65537 JYU65535:JYU65537 KIQ65535:KIQ65537 KSM65535:KSM65537 LCI65535:LCI65537 LME65535:LME65537 LWA65535:LWA65537 MFW65535:MFW65537 MPS65535:MPS65537 MZO65535:MZO65537 NJK65535:NJK65537 NTG65535:NTG65537 ODC65535:ODC65537 OMY65535:OMY65537 OWU65535:OWU65537 PGQ65535:PGQ65537 PQM65535:PQM65537 QAI65535:QAI65537 QKE65535:QKE65537 QUA65535:QUA65537 RDW65535:RDW65537 RNS65535:RNS65537 RXO65535:RXO65537 SHK65535:SHK65537 SRG65535:SRG65537 TBC65535:TBC65537 TKY65535:TKY65537 TUU65535:TUU65537 UEQ65535:UEQ65537 UOM65535:UOM65537 UYI65535:UYI65537 VIE65535:VIE65537 VSA65535:VSA65537 WBW65535:WBW65537 WLS65535:WLS65537 WVO65535:WVO65537 G131071:G131073 JC131071:JC131073 SY131071:SY131073 ACU131071:ACU131073 AMQ131071:AMQ131073 AWM131071:AWM131073 BGI131071:BGI131073 BQE131071:BQE131073 CAA131071:CAA131073 CJW131071:CJW131073 CTS131071:CTS131073 DDO131071:DDO131073 DNK131071:DNK131073 DXG131071:DXG131073 EHC131071:EHC131073 EQY131071:EQY131073 FAU131071:FAU131073 FKQ131071:FKQ131073 FUM131071:FUM131073 GEI131071:GEI131073 GOE131071:GOE131073 GYA131071:GYA131073 HHW131071:HHW131073 HRS131071:HRS131073 IBO131071:IBO131073 ILK131071:ILK131073 IVG131071:IVG131073 JFC131071:JFC131073 JOY131071:JOY131073 JYU131071:JYU131073 KIQ131071:KIQ131073 KSM131071:KSM131073 LCI131071:LCI131073 LME131071:LME131073 LWA131071:LWA131073 MFW131071:MFW131073 MPS131071:MPS131073 MZO131071:MZO131073 NJK131071:NJK131073 NTG131071:NTG131073 ODC131071:ODC131073 OMY131071:OMY131073 OWU131071:OWU131073 PGQ131071:PGQ131073 PQM131071:PQM131073 QAI131071:QAI131073 QKE131071:QKE131073 QUA131071:QUA131073 RDW131071:RDW131073 RNS131071:RNS131073 RXO131071:RXO131073 SHK131071:SHK131073 SRG131071:SRG131073 TBC131071:TBC131073 TKY131071:TKY131073 TUU131071:TUU131073 UEQ131071:UEQ131073 UOM131071:UOM131073 UYI131071:UYI131073 VIE131071:VIE131073 VSA131071:VSA131073 WBW131071:WBW131073 WLS131071:WLS131073 WVO131071:WVO131073 G196607:G196609 JC196607:JC196609 SY196607:SY196609 ACU196607:ACU196609 AMQ196607:AMQ196609 AWM196607:AWM196609 BGI196607:BGI196609 BQE196607:BQE196609 CAA196607:CAA196609 CJW196607:CJW196609 CTS196607:CTS196609 DDO196607:DDO196609 DNK196607:DNK196609 DXG196607:DXG196609 EHC196607:EHC196609 EQY196607:EQY196609 FAU196607:FAU196609 FKQ196607:FKQ196609 FUM196607:FUM196609 GEI196607:GEI196609 GOE196607:GOE196609 GYA196607:GYA196609 HHW196607:HHW196609 HRS196607:HRS196609 IBO196607:IBO196609 ILK196607:ILK196609 IVG196607:IVG196609 JFC196607:JFC196609 JOY196607:JOY196609 JYU196607:JYU196609 KIQ196607:KIQ196609 KSM196607:KSM196609 LCI196607:LCI196609 LME196607:LME196609 LWA196607:LWA196609 MFW196607:MFW196609 MPS196607:MPS196609 MZO196607:MZO196609 NJK196607:NJK196609 NTG196607:NTG196609 ODC196607:ODC196609 OMY196607:OMY196609 OWU196607:OWU196609 PGQ196607:PGQ196609 PQM196607:PQM196609 QAI196607:QAI196609 QKE196607:QKE196609 QUA196607:QUA196609 RDW196607:RDW196609 RNS196607:RNS196609 RXO196607:RXO196609 SHK196607:SHK196609 SRG196607:SRG196609 TBC196607:TBC196609 TKY196607:TKY196609 TUU196607:TUU196609 UEQ196607:UEQ196609 UOM196607:UOM196609 UYI196607:UYI196609 VIE196607:VIE196609 VSA196607:VSA196609 WBW196607:WBW196609 WLS196607:WLS196609 WVO196607:WVO196609 G262143:G262145 JC262143:JC262145 SY262143:SY262145 ACU262143:ACU262145 AMQ262143:AMQ262145 AWM262143:AWM262145 BGI262143:BGI262145 BQE262143:BQE262145 CAA262143:CAA262145 CJW262143:CJW262145 CTS262143:CTS262145 DDO262143:DDO262145 DNK262143:DNK262145 DXG262143:DXG262145 EHC262143:EHC262145 EQY262143:EQY262145 FAU262143:FAU262145 FKQ262143:FKQ262145 FUM262143:FUM262145 GEI262143:GEI262145 GOE262143:GOE262145 GYA262143:GYA262145 HHW262143:HHW262145 HRS262143:HRS262145 IBO262143:IBO262145 ILK262143:ILK262145 IVG262143:IVG262145 JFC262143:JFC262145 JOY262143:JOY262145 JYU262143:JYU262145 KIQ262143:KIQ262145 KSM262143:KSM262145 LCI262143:LCI262145 LME262143:LME262145 LWA262143:LWA262145 MFW262143:MFW262145 MPS262143:MPS262145 MZO262143:MZO262145 NJK262143:NJK262145 NTG262143:NTG262145 ODC262143:ODC262145 OMY262143:OMY262145 OWU262143:OWU262145 PGQ262143:PGQ262145 PQM262143:PQM262145 QAI262143:QAI262145 QKE262143:QKE262145 QUA262143:QUA262145 RDW262143:RDW262145 RNS262143:RNS262145 RXO262143:RXO262145 SHK262143:SHK262145 SRG262143:SRG262145 TBC262143:TBC262145 TKY262143:TKY262145 TUU262143:TUU262145 UEQ262143:UEQ262145 UOM262143:UOM262145 UYI262143:UYI262145 VIE262143:VIE262145 VSA262143:VSA262145 WBW262143:WBW262145 WLS262143:WLS262145 WVO262143:WVO262145 G327679:G327681 JC327679:JC327681 SY327679:SY327681 ACU327679:ACU327681 AMQ327679:AMQ327681 AWM327679:AWM327681 BGI327679:BGI327681 BQE327679:BQE327681 CAA327679:CAA327681 CJW327679:CJW327681 CTS327679:CTS327681 DDO327679:DDO327681 DNK327679:DNK327681 DXG327679:DXG327681 EHC327679:EHC327681 EQY327679:EQY327681 FAU327679:FAU327681 FKQ327679:FKQ327681 FUM327679:FUM327681 GEI327679:GEI327681 GOE327679:GOE327681 GYA327679:GYA327681 HHW327679:HHW327681 HRS327679:HRS327681 IBO327679:IBO327681 ILK327679:ILK327681 IVG327679:IVG327681 JFC327679:JFC327681 JOY327679:JOY327681 JYU327679:JYU327681 KIQ327679:KIQ327681 KSM327679:KSM327681 LCI327679:LCI327681 LME327679:LME327681 LWA327679:LWA327681 MFW327679:MFW327681 MPS327679:MPS327681 MZO327679:MZO327681 NJK327679:NJK327681 NTG327679:NTG327681 ODC327679:ODC327681 OMY327679:OMY327681 OWU327679:OWU327681 PGQ327679:PGQ327681 PQM327679:PQM327681 QAI327679:QAI327681 QKE327679:QKE327681 QUA327679:QUA327681 RDW327679:RDW327681 RNS327679:RNS327681 RXO327679:RXO327681 SHK327679:SHK327681 SRG327679:SRG327681 TBC327679:TBC327681 TKY327679:TKY327681 TUU327679:TUU327681 UEQ327679:UEQ327681 UOM327679:UOM327681 UYI327679:UYI327681 VIE327679:VIE327681 VSA327679:VSA327681 WBW327679:WBW327681 WLS327679:WLS327681 WVO327679:WVO327681 G393215:G393217 JC393215:JC393217 SY393215:SY393217 ACU393215:ACU393217 AMQ393215:AMQ393217 AWM393215:AWM393217 BGI393215:BGI393217 BQE393215:BQE393217 CAA393215:CAA393217 CJW393215:CJW393217 CTS393215:CTS393217 DDO393215:DDO393217 DNK393215:DNK393217 DXG393215:DXG393217 EHC393215:EHC393217 EQY393215:EQY393217 FAU393215:FAU393217 FKQ393215:FKQ393217 FUM393215:FUM393217 GEI393215:GEI393217 GOE393215:GOE393217 GYA393215:GYA393217 HHW393215:HHW393217 HRS393215:HRS393217 IBO393215:IBO393217 ILK393215:ILK393217 IVG393215:IVG393217 JFC393215:JFC393217 JOY393215:JOY393217 JYU393215:JYU393217 KIQ393215:KIQ393217 KSM393215:KSM393217 LCI393215:LCI393217 LME393215:LME393217 LWA393215:LWA393217 MFW393215:MFW393217 MPS393215:MPS393217 MZO393215:MZO393217 NJK393215:NJK393217 NTG393215:NTG393217 ODC393215:ODC393217 OMY393215:OMY393217 OWU393215:OWU393217 PGQ393215:PGQ393217 PQM393215:PQM393217 QAI393215:QAI393217 QKE393215:QKE393217 QUA393215:QUA393217 RDW393215:RDW393217 RNS393215:RNS393217 RXO393215:RXO393217 SHK393215:SHK393217 SRG393215:SRG393217 TBC393215:TBC393217 TKY393215:TKY393217 TUU393215:TUU393217 UEQ393215:UEQ393217 UOM393215:UOM393217 UYI393215:UYI393217 VIE393215:VIE393217 VSA393215:VSA393217 WBW393215:WBW393217 WLS393215:WLS393217 WVO393215:WVO393217 G458751:G458753 JC458751:JC458753 SY458751:SY458753 ACU458751:ACU458753 AMQ458751:AMQ458753 AWM458751:AWM458753 BGI458751:BGI458753 BQE458751:BQE458753 CAA458751:CAA458753 CJW458751:CJW458753 CTS458751:CTS458753 DDO458751:DDO458753 DNK458751:DNK458753 DXG458751:DXG458753 EHC458751:EHC458753 EQY458751:EQY458753 FAU458751:FAU458753 FKQ458751:FKQ458753 FUM458751:FUM458753 GEI458751:GEI458753 GOE458751:GOE458753 GYA458751:GYA458753 HHW458751:HHW458753 HRS458751:HRS458753 IBO458751:IBO458753 ILK458751:ILK458753 IVG458751:IVG458753 JFC458751:JFC458753 JOY458751:JOY458753 JYU458751:JYU458753 KIQ458751:KIQ458753 KSM458751:KSM458753 LCI458751:LCI458753 LME458751:LME458753 LWA458751:LWA458753 MFW458751:MFW458753 MPS458751:MPS458753 MZO458751:MZO458753 NJK458751:NJK458753 NTG458751:NTG458753 ODC458751:ODC458753 OMY458751:OMY458753 OWU458751:OWU458753 PGQ458751:PGQ458753 PQM458751:PQM458753 QAI458751:QAI458753 QKE458751:QKE458753 QUA458751:QUA458753 RDW458751:RDW458753 RNS458751:RNS458753 RXO458751:RXO458753 SHK458751:SHK458753 SRG458751:SRG458753 TBC458751:TBC458753 TKY458751:TKY458753 TUU458751:TUU458753 UEQ458751:UEQ458753 UOM458751:UOM458753 UYI458751:UYI458753 VIE458751:VIE458753 VSA458751:VSA458753 WBW458751:WBW458753 WLS458751:WLS458753 WVO458751:WVO458753 G524287:G524289 JC524287:JC524289 SY524287:SY524289 ACU524287:ACU524289 AMQ524287:AMQ524289 AWM524287:AWM524289 BGI524287:BGI524289 BQE524287:BQE524289 CAA524287:CAA524289 CJW524287:CJW524289 CTS524287:CTS524289 DDO524287:DDO524289 DNK524287:DNK524289 DXG524287:DXG524289 EHC524287:EHC524289 EQY524287:EQY524289 FAU524287:FAU524289 FKQ524287:FKQ524289 FUM524287:FUM524289 GEI524287:GEI524289 GOE524287:GOE524289 GYA524287:GYA524289 HHW524287:HHW524289 HRS524287:HRS524289 IBO524287:IBO524289 ILK524287:ILK524289 IVG524287:IVG524289 JFC524287:JFC524289 JOY524287:JOY524289 JYU524287:JYU524289 KIQ524287:KIQ524289 KSM524287:KSM524289 LCI524287:LCI524289 LME524287:LME524289 LWA524287:LWA524289 MFW524287:MFW524289 MPS524287:MPS524289 MZO524287:MZO524289 NJK524287:NJK524289 NTG524287:NTG524289 ODC524287:ODC524289 OMY524287:OMY524289 OWU524287:OWU524289 PGQ524287:PGQ524289 PQM524287:PQM524289 QAI524287:QAI524289 QKE524287:QKE524289 QUA524287:QUA524289 RDW524287:RDW524289 RNS524287:RNS524289 RXO524287:RXO524289 SHK524287:SHK524289 SRG524287:SRG524289 TBC524287:TBC524289 TKY524287:TKY524289 TUU524287:TUU524289 UEQ524287:UEQ524289 UOM524287:UOM524289 UYI524287:UYI524289 VIE524287:VIE524289 VSA524287:VSA524289 WBW524287:WBW524289 WLS524287:WLS524289 WVO524287:WVO524289 G589823:G589825 JC589823:JC589825 SY589823:SY589825 ACU589823:ACU589825 AMQ589823:AMQ589825 AWM589823:AWM589825 BGI589823:BGI589825 BQE589823:BQE589825 CAA589823:CAA589825 CJW589823:CJW589825 CTS589823:CTS589825 DDO589823:DDO589825 DNK589823:DNK589825 DXG589823:DXG589825 EHC589823:EHC589825 EQY589823:EQY589825 FAU589823:FAU589825 FKQ589823:FKQ589825 FUM589823:FUM589825 GEI589823:GEI589825 GOE589823:GOE589825 GYA589823:GYA589825 HHW589823:HHW589825 HRS589823:HRS589825 IBO589823:IBO589825 ILK589823:ILK589825 IVG589823:IVG589825 JFC589823:JFC589825 JOY589823:JOY589825 JYU589823:JYU589825 KIQ589823:KIQ589825 KSM589823:KSM589825 LCI589823:LCI589825 LME589823:LME589825 LWA589823:LWA589825 MFW589823:MFW589825 MPS589823:MPS589825 MZO589823:MZO589825 NJK589823:NJK589825 NTG589823:NTG589825 ODC589823:ODC589825 OMY589823:OMY589825 OWU589823:OWU589825 PGQ589823:PGQ589825 PQM589823:PQM589825 QAI589823:QAI589825 QKE589823:QKE589825 QUA589823:QUA589825 RDW589823:RDW589825 RNS589823:RNS589825 RXO589823:RXO589825 SHK589823:SHK589825 SRG589823:SRG589825 TBC589823:TBC589825 TKY589823:TKY589825 TUU589823:TUU589825 UEQ589823:UEQ589825 UOM589823:UOM589825 UYI589823:UYI589825 VIE589823:VIE589825 VSA589823:VSA589825 WBW589823:WBW589825 WLS589823:WLS589825 WVO589823:WVO589825 G655359:G655361 JC655359:JC655361 SY655359:SY655361 ACU655359:ACU655361 AMQ655359:AMQ655361 AWM655359:AWM655361 BGI655359:BGI655361 BQE655359:BQE655361 CAA655359:CAA655361 CJW655359:CJW655361 CTS655359:CTS655361 DDO655359:DDO655361 DNK655359:DNK655361 DXG655359:DXG655361 EHC655359:EHC655361 EQY655359:EQY655361 FAU655359:FAU655361 FKQ655359:FKQ655361 FUM655359:FUM655361 GEI655359:GEI655361 GOE655359:GOE655361 GYA655359:GYA655361 HHW655359:HHW655361 HRS655359:HRS655361 IBO655359:IBO655361 ILK655359:ILK655361 IVG655359:IVG655361 JFC655359:JFC655361 JOY655359:JOY655361 JYU655359:JYU655361 KIQ655359:KIQ655361 KSM655359:KSM655361 LCI655359:LCI655361 LME655359:LME655361 LWA655359:LWA655361 MFW655359:MFW655361 MPS655359:MPS655361 MZO655359:MZO655361 NJK655359:NJK655361 NTG655359:NTG655361 ODC655359:ODC655361 OMY655359:OMY655361 OWU655359:OWU655361 PGQ655359:PGQ655361 PQM655359:PQM655361 QAI655359:QAI655361 QKE655359:QKE655361 QUA655359:QUA655361 RDW655359:RDW655361 RNS655359:RNS655361 RXO655359:RXO655361 SHK655359:SHK655361 SRG655359:SRG655361 TBC655359:TBC655361 TKY655359:TKY655361 TUU655359:TUU655361 UEQ655359:UEQ655361 UOM655359:UOM655361 UYI655359:UYI655361 VIE655359:VIE655361 VSA655359:VSA655361 WBW655359:WBW655361 WLS655359:WLS655361 WVO655359:WVO655361 G720895:G720897 JC720895:JC720897 SY720895:SY720897 ACU720895:ACU720897 AMQ720895:AMQ720897 AWM720895:AWM720897 BGI720895:BGI720897 BQE720895:BQE720897 CAA720895:CAA720897 CJW720895:CJW720897 CTS720895:CTS720897 DDO720895:DDO720897 DNK720895:DNK720897 DXG720895:DXG720897 EHC720895:EHC720897 EQY720895:EQY720897 FAU720895:FAU720897 FKQ720895:FKQ720897 FUM720895:FUM720897 GEI720895:GEI720897 GOE720895:GOE720897 GYA720895:GYA720897 HHW720895:HHW720897 HRS720895:HRS720897 IBO720895:IBO720897 ILK720895:ILK720897 IVG720895:IVG720897 JFC720895:JFC720897 JOY720895:JOY720897 JYU720895:JYU720897 KIQ720895:KIQ720897 KSM720895:KSM720897 LCI720895:LCI720897 LME720895:LME720897 LWA720895:LWA720897 MFW720895:MFW720897 MPS720895:MPS720897 MZO720895:MZO720897 NJK720895:NJK720897 NTG720895:NTG720897 ODC720895:ODC720897 OMY720895:OMY720897 OWU720895:OWU720897 PGQ720895:PGQ720897 PQM720895:PQM720897 QAI720895:QAI720897 QKE720895:QKE720897 QUA720895:QUA720897 RDW720895:RDW720897 RNS720895:RNS720897 RXO720895:RXO720897 SHK720895:SHK720897 SRG720895:SRG720897 TBC720895:TBC720897 TKY720895:TKY720897 TUU720895:TUU720897 UEQ720895:UEQ720897 UOM720895:UOM720897 UYI720895:UYI720897 VIE720895:VIE720897 VSA720895:VSA720897 WBW720895:WBW720897 WLS720895:WLS720897 WVO720895:WVO720897 G786431:G786433 JC786431:JC786433 SY786431:SY786433 ACU786431:ACU786433 AMQ786431:AMQ786433 AWM786431:AWM786433 BGI786431:BGI786433 BQE786431:BQE786433 CAA786431:CAA786433 CJW786431:CJW786433 CTS786431:CTS786433 DDO786431:DDO786433 DNK786431:DNK786433 DXG786431:DXG786433 EHC786431:EHC786433 EQY786431:EQY786433 FAU786431:FAU786433 FKQ786431:FKQ786433 FUM786431:FUM786433 GEI786431:GEI786433 GOE786431:GOE786433 GYA786431:GYA786433 HHW786431:HHW786433 HRS786431:HRS786433 IBO786431:IBO786433 ILK786431:ILK786433 IVG786431:IVG786433 JFC786431:JFC786433 JOY786431:JOY786433 JYU786431:JYU786433 KIQ786431:KIQ786433 KSM786431:KSM786433 LCI786431:LCI786433 LME786431:LME786433 LWA786431:LWA786433 MFW786431:MFW786433 MPS786431:MPS786433 MZO786431:MZO786433 NJK786431:NJK786433 NTG786431:NTG786433 ODC786431:ODC786433 OMY786431:OMY786433 OWU786431:OWU786433 PGQ786431:PGQ786433 PQM786431:PQM786433 QAI786431:QAI786433 QKE786431:QKE786433 QUA786431:QUA786433 RDW786431:RDW786433 RNS786431:RNS786433 RXO786431:RXO786433 SHK786431:SHK786433 SRG786431:SRG786433 TBC786431:TBC786433 TKY786431:TKY786433 TUU786431:TUU786433 UEQ786431:UEQ786433 UOM786431:UOM786433 UYI786431:UYI786433 VIE786431:VIE786433 VSA786431:VSA786433 WBW786431:WBW786433 WLS786431:WLS786433 WVO786431:WVO786433 G851967:G851969 JC851967:JC851969 SY851967:SY851969 ACU851967:ACU851969 AMQ851967:AMQ851969 AWM851967:AWM851969 BGI851967:BGI851969 BQE851967:BQE851969 CAA851967:CAA851969 CJW851967:CJW851969 CTS851967:CTS851969 DDO851967:DDO851969 DNK851967:DNK851969 DXG851967:DXG851969 EHC851967:EHC851969 EQY851967:EQY851969 FAU851967:FAU851969 FKQ851967:FKQ851969 FUM851967:FUM851969 GEI851967:GEI851969 GOE851967:GOE851969 GYA851967:GYA851969 HHW851967:HHW851969 HRS851967:HRS851969 IBO851967:IBO851969 ILK851967:ILK851969 IVG851967:IVG851969 JFC851967:JFC851969 JOY851967:JOY851969 JYU851967:JYU851969 KIQ851967:KIQ851969 KSM851967:KSM851969 LCI851967:LCI851969 LME851967:LME851969 LWA851967:LWA851969 MFW851967:MFW851969 MPS851967:MPS851969 MZO851967:MZO851969 NJK851967:NJK851969 NTG851967:NTG851969 ODC851967:ODC851969 OMY851967:OMY851969 OWU851967:OWU851969 PGQ851967:PGQ851969 PQM851967:PQM851969 QAI851967:QAI851969 QKE851967:QKE851969 QUA851967:QUA851969 RDW851967:RDW851969 RNS851967:RNS851969 RXO851967:RXO851969 SHK851967:SHK851969 SRG851967:SRG851969 TBC851967:TBC851969 TKY851967:TKY851969 TUU851967:TUU851969 UEQ851967:UEQ851969 UOM851967:UOM851969 UYI851967:UYI851969 VIE851967:VIE851969 VSA851967:VSA851969 WBW851967:WBW851969 WLS851967:WLS851969 WVO851967:WVO851969 G917503:G917505 JC917503:JC917505 SY917503:SY917505 ACU917503:ACU917505 AMQ917503:AMQ917505 AWM917503:AWM917505 BGI917503:BGI917505 BQE917503:BQE917505 CAA917503:CAA917505 CJW917503:CJW917505 CTS917503:CTS917505 DDO917503:DDO917505 DNK917503:DNK917505 DXG917503:DXG917505 EHC917503:EHC917505 EQY917503:EQY917505 FAU917503:FAU917505 FKQ917503:FKQ917505 FUM917503:FUM917505 GEI917503:GEI917505 GOE917503:GOE917505 GYA917503:GYA917505 HHW917503:HHW917505 HRS917503:HRS917505 IBO917503:IBO917505 ILK917503:ILK917505 IVG917503:IVG917505 JFC917503:JFC917505 JOY917503:JOY917505 JYU917503:JYU917505 KIQ917503:KIQ917505 KSM917503:KSM917505 LCI917503:LCI917505 LME917503:LME917505 LWA917503:LWA917505 MFW917503:MFW917505 MPS917503:MPS917505 MZO917503:MZO917505 NJK917503:NJK917505 NTG917503:NTG917505 ODC917503:ODC917505 OMY917503:OMY917505 OWU917503:OWU917505 PGQ917503:PGQ917505 PQM917503:PQM917505 QAI917503:QAI917505 QKE917503:QKE917505 QUA917503:QUA917505 RDW917503:RDW917505 RNS917503:RNS917505 RXO917503:RXO917505 SHK917503:SHK917505 SRG917503:SRG917505 TBC917503:TBC917505 TKY917503:TKY917505 TUU917503:TUU917505 UEQ917503:UEQ917505 UOM917503:UOM917505 UYI917503:UYI917505 VIE917503:VIE917505 VSA917503:VSA917505 WBW917503:WBW917505 WLS917503:WLS917505 WVO917503:WVO917505 G983039:G983041 JC983039:JC983041 SY983039:SY983041 ACU983039:ACU983041 AMQ983039:AMQ983041 AWM983039:AWM983041 BGI983039:BGI983041 BQE983039:BQE983041 CAA983039:CAA983041 CJW983039:CJW983041 CTS983039:CTS983041 DDO983039:DDO983041 DNK983039:DNK983041 DXG983039:DXG983041 EHC983039:EHC983041 EQY983039:EQY983041 FAU983039:FAU983041 FKQ983039:FKQ983041 FUM983039:FUM983041 GEI983039:GEI983041 GOE983039:GOE983041 GYA983039:GYA983041 HHW983039:HHW983041 HRS983039:HRS983041 IBO983039:IBO983041 ILK983039:ILK983041 IVG983039:IVG983041 JFC983039:JFC983041 JOY983039:JOY983041 JYU983039:JYU983041 KIQ983039:KIQ983041 KSM983039:KSM983041 LCI983039:LCI983041 LME983039:LME983041 LWA983039:LWA983041 MFW983039:MFW983041 MPS983039:MPS983041 MZO983039:MZO983041 NJK983039:NJK983041 NTG983039:NTG983041 ODC983039:ODC983041 OMY983039:OMY983041 OWU983039:OWU983041 PGQ983039:PGQ983041 PQM983039:PQM983041 QAI983039:QAI983041 QKE983039:QKE983041 QUA983039:QUA983041 RDW983039:RDW983041 RNS983039:RNS983041 RXO983039:RXO983041 SHK983039:SHK983041 SRG983039:SRG983041 TBC983039:TBC983041 TKY983039:TKY983041 TUU983039:TUU983041 UEQ983039:UEQ983041 UOM983039:UOM983041 UYI983039:UYI983041 VIE983039:VIE983041 VSA983039:VSA983041 WBW983039:WBW983041 WLS983039:WLS983041 WVO983039:WVO983041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G131075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G196611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G262147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G327683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G393219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G458755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G524291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G589827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G655363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G720899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G786435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G851971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G917507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G983043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E65543:E65549 JA65543:JA65549 SW65543:SW65549 ACS65543:ACS65549 AMO65543:AMO65549 AWK65543:AWK65549 BGG65543:BGG65549 BQC65543:BQC65549 BZY65543:BZY65549 CJU65543:CJU65549 CTQ65543:CTQ65549 DDM65543:DDM65549 DNI65543:DNI65549 DXE65543:DXE65549 EHA65543:EHA65549 EQW65543:EQW65549 FAS65543:FAS65549 FKO65543:FKO65549 FUK65543:FUK65549 GEG65543:GEG65549 GOC65543:GOC65549 GXY65543:GXY65549 HHU65543:HHU65549 HRQ65543:HRQ65549 IBM65543:IBM65549 ILI65543:ILI65549 IVE65543:IVE65549 JFA65543:JFA65549 JOW65543:JOW65549 JYS65543:JYS65549 KIO65543:KIO65549 KSK65543:KSK65549 LCG65543:LCG65549 LMC65543:LMC65549 LVY65543:LVY65549 MFU65543:MFU65549 MPQ65543:MPQ65549 MZM65543:MZM65549 NJI65543:NJI65549 NTE65543:NTE65549 ODA65543:ODA65549 OMW65543:OMW65549 OWS65543:OWS65549 PGO65543:PGO65549 PQK65543:PQK65549 QAG65543:QAG65549 QKC65543:QKC65549 QTY65543:QTY65549 RDU65543:RDU65549 RNQ65543:RNQ65549 RXM65543:RXM65549 SHI65543:SHI65549 SRE65543:SRE65549 TBA65543:TBA65549 TKW65543:TKW65549 TUS65543:TUS65549 UEO65543:UEO65549 UOK65543:UOK65549 UYG65543:UYG65549 VIC65543:VIC65549 VRY65543:VRY65549 WBU65543:WBU65549 WLQ65543:WLQ65549 WVM65543:WVM65549 E131079:E131085 JA131079:JA131085 SW131079:SW131085 ACS131079:ACS131085 AMO131079:AMO131085 AWK131079:AWK131085 BGG131079:BGG131085 BQC131079:BQC131085 BZY131079:BZY131085 CJU131079:CJU131085 CTQ131079:CTQ131085 DDM131079:DDM131085 DNI131079:DNI131085 DXE131079:DXE131085 EHA131079:EHA131085 EQW131079:EQW131085 FAS131079:FAS131085 FKO131079:FKO131085 FUK131079:FUK131085 GEG131079:GEG131085 GOC131079:GOC131085 GXY131079:GXY131085 HHU131079:HHU131085 HRQ131079:HRQ131085 IBM131079:IBM131085 ILI131079:ILI131085 IVE131079:IVE131085 JFA131079:JFA131085 JOW131079:JOW131085 JYS131079:JYS131085 KIO131079:KIO131085 KSK131079:KSK131085 LCG131079:LCG131085 LMC131079:LMC131085 LVY131079:LVY131085 MFU131079:MFU131085 MPQ131079:MPQ131085 MZM131079:MZM131085 NJI131079:NJI131085 NTE131079:NTE131085 ODA131079:ODA131085 OMW131079:OMW131085 OWS131079:OWS131085 PGO131079:PGO131085 PQK131079:PQK131085 QAG131079:QAG131085 QKC131079:QKC131085 QTY131079:QTY131085 RDU131079:RDU131085 RNQ131079:RNQ131085 RXM131079:RXM131085 SHI131079:SHI131085 SRE131079:SRE131085 TBA131079:TBA131085 TKW131079:TKW131085 TUS131079:TUS131085 UEO131079:UEO131085 UOK131079:UOK131085 UYG131079:UYG131085 VIC131079:VIC131085 VRY131079:VRY131085 WBU131079:WBU131085 WLQ131079:WLQ131085 WVM131079:WVM131085 E196615:E196621 JA196615:JA196621 SW196615:SW196621 ACS196615:ACS196621 AMO196615:AMO196621 AWK196615:AWK196621 BGG196615:BGG196621 BQC196615:BQC196621 BZY196615:BZY196621 CJU196615:CJU196621 CTQ196615:CTQ196621 DDM196615:DDM196621 DNI196615:DNI196621 DXE196615:DXE196621 EHA196615:EHA196621 EQW196615:EQW196621 FAS196615:FAS196621 FKO196615:FKO196621 FUK196615:FUK196621 GEG196615:GEG196621 GOC196615:GOC196621 GXY196615:GXY196621 HHU196615:HHU196621 HRQ196615:HRQ196621 IBM196615:IBM196621 ILI196615:ILI196621 IVE196615:IVE196621 JFA196615:JFA196621 JOW196615:JOW196621 JYS196615:JYS196621 KIO196615:KIO196621 KSK196615:KSK196621 LCG196615:LCG196621 LMC196615:LMC196621 LVY196615:LVY196621 MFU196615:MFU196621 MPQ196615:MPQ196621 MZM196615:MZM196621 NJI196615:NJI196621 NTE196615:NTE196621 ODA196615:ODA196621 OMW196615:OMW196621 OWS196615:OWS196621 PGO196615:PGO196621 PQK196615:PQK196621 QAG196615:QAG196621 QKC196615:QKC196621 QTY196615:QTY196621 RDU196615:RDU196621 RNQ196615:RNQ196621 RXM196615:RXM196621 SHI196615:SHI196621 SRE196615:SRE196621 TBA196615:TBA196621 TKW196615:TKW196621 TUS196615:TUS196621 UEO196615:UEO196621 UOK196615:UOK196621 UYG196615:UYG196621 VIC196615:VIC196621 VRY196615:VRY196621 WBU196615:WBU196621 WLQ196615:WLQ196621 WVM196615:WVM196621 E262151:E262157 JA262151:JA262157 SW262151:SW262157 ACS262151:ACS262157 AMO262151:AMO262157 AWK262151:AWK262157 BGG262151:BGG262157 BQC262151:BQC262157 BZY262151:BZY262157 CJU262151:CJU262157 CTQ262151:CTQ262157 DDM262151:DDM262157 DNI262151:DNI262157 DXE262151:DXE262157 EHA262151:EHA262157 EQW262151:EQW262157 FAS262151:FAS262157 FKO262151:FKO262157 FUK262151:FUK262157 GEG262151:GEG262157 GOC262151:GOC262157 GXY262151:GXY262157 HHU262151:HHU262157 HRQ262151:HRQ262157 IBM262151:IBM262157 ILI262151:ILI262157 IVE262151:IVE262157 JFA262151:JFA262157 JOW262151:JOW262157 JYS262151:JYS262157 KIO262151:KIO262157 KSK262151:KSK262157 LCG262151:LCG262157 LMC262151:LMC262157 LVY262151:LVY262157 MFU262151:MFU262157 MPQ262151:MPQ262157 MZM262151:MZM262157 NJI262151:NJI262157 NTE262151:NTE262157 ODA262151:ODA262157 OMW262151:OMW262157 OWS262151:OWS262157 PGO262151:PGO262157 PQK262151:PQK262157 QAG262151:QAG262157 QKC262151:QKC262157 QTY262151:QTY262157 RDU262151:RDU262157 RNQ262151:RNQ262157 RXM262151:RXM262157 SHI262151:SHI262157 SRE262151:SRE262157 TBA262151:TBA262157 TKW262151:TKW262157 TUS262151:TUS262157 UEO262151:UEO262157 UOK262151:UOK262157 UYG262151:UYG262157 VIC262151:VIC262157 VRY262151:VRY262157 WBU262151:WBU262157 WLQ262151:WLQ262157 WVM262151:WVM262157 E327687:E327693 JA327687:JA327693 SW327687:SW327693 ACS327687:ACS327693 AMO327687:AMO327693 AWK327687:AWK327693 BGG327687:BGG327693 BQC327687:BQC327693 BZY327687:BZY327693 CJU327687:CJU327693 CTQ327687:CTQ327693 DDM327687:DDM327693 DNI327687:DNI327693 DXE327687:DXE327693 EHA327687:EHA327693 EQW327687:EQW327693 FAS327687:FAS327693 FKO327687:FKO327693 FUK327687:FUK327693 GEG327687:GEG327693 GOC327687:GOC327693 GXY327687:GXY327693 HHU327687:HHU327693 HRQ327687:HRQ327693 IBM327687:IBM327693 ILI327687:ILI327693 IVE327687:IVE327693 JFA327687:JFA327693 JOW327687:JOW327693 JYS327687:JYS327693 KIO327687:KIO327693 KSK327687:KSK327693 LCG327687:LCG327693 LMC327687:LMC327693 LVY327687:LVY327693 MFU327687:MFU327693 MPQ327687:MPQ327693 MZM327687:MZM327693 NJI327687:NJI327693 NTE327687:NTE327693 ODA327687:ODA327693 OMW327687:OMW327693 OWS327687:OWS327693 PGO327687:PGO327693 PQK327687:PQK327693 QAG327687:QAG327693 QKC327687:QKC327693 QTY327687:QTY327693 RDU327687:RDU327693 RNQ327687:RNQ327693 RXM327687:RXM327693 SHI327687:SHI327693 SRE327687:SRE327693 TBA327687:TBA327693 TKW327687:TKW327693 TUS327687:TUS327693 UEO327687:UEO327693 UOK327687:UOK327693 UYG327687:UYG327693 VIC327687:VIC327693 VRY327687:VRY327693 WBU327687:WBU327693 WLQ327687:WLQ327693 WVM327687:WVM327693 E393223:E393229 JA393223:JA393229 SW393223:SW393229 ACS393223:ACS393229 AMO393223:AMO393229 AWK393223:AWK393229 BGG393223:BGG393229 BQC393223:BQC393229 BZY393223:BZY393229 CJU393223:CJU393229 CTQ393223:CTQ393229 DDM393223:DDM393229 DNI393223:DNI393229 DXE393223:DXE393229 EHA393223:EHA393229 EQW393223:EQW393229 FAS393223:FAS393229 FKO393223:FKO393229 FUK393223:FUK393229 GEG393223:GEG393229 GOC393223:GOC393229 GXY393223:GXY393229 HHU393223:HHU393229 HRQ393223:HRQ393229 IBM393223:IBM393229 ILI393223:ILI393229 IVE393223:IVE393229 JFA393223:JFA393229 JOW393223:JOW393229 JYS393223:JYS393229 KIO393223:KIO393229 KSK393223:KSK393229 LCG393223:LCG393229 LMC393223:LMC393229 LVY393223:LVY393229 MFU393223:MFU393229 MPQ393223:MPQ393229 MZM393223:MZM393229 NJI393223:NJI393229 NTE393223:NTE393229 ODA393223:ODA393229 OMW393223:OMW393229 OWS393223:OWS393229 PGO393223:PGO393229 PQK393223:PQK393229 QAG393223:QAG393229 QKC393223:QKC393229 QTY393223:QTY393229 RDU393223:RDU393229 RNQ393223:RNQ393229 RXM393223:RXM393229 SHI393223:SHI393229 SRE393223:SRE393229 TBA393223:TBA393229 TKW393223:TKW393229 TUS393223:TUS393229 UEO393223:UEO393229 UOK393223:UOK393229 UYG393223:UYG393229 VIC393223:VIC393229 VRY393223:VRY393229 WBU393223:WBU393229 WLQ393223:WLQ393229 WVM393223:WVM393229 E458759:E458765 JA458759:JA458765 SW458759:SW458765 ACS458759:ACS458765 AMO458759:AMO458765 AWK458759:AWK458765 BGG458759:BGG458765 BQC458759:BQC458765 BZY458759:BZY458765 CJU458759:CJU458765 CTQ458759:CTQ458765 DDM458759:DDM458765 DNI458759:DNI458765 DXE458759:DXE458765 EHA458759:EHA458765 EQW458759:EQW458765 FAS458759:FAS458765 FKO458759:FKO458765 FUK458759:FUK458765 GEG458759:GEG458765 GOC458759:GOC458765 GXY458759:GXY458765 HHU458759:HHU458765 HRQ458759:HRQ458765 IBM458759:IBM458765 ILI458759:ILI458765 IVE458759:IVE458765 JFA458759:JFA458765 JOW458759:JOW458765 JYS458759:JYS458765 KIO458759:KIO458765 KSK458759:KSK458765 LCG458759:LCG458765 LMC458759:LMC458765 LVY458759:LVY458765 MFU458759:MFU458765 MPQ458759:MPQ458765 MZM458759:MZM458765 NJI458759:NJI458765 NTE458759:NTE458765 ODA458759:ODA458765 OMW458759:OMW458765 OWS458759:OWS458765 PGO458759:PGO458765 PQK458759:PQK458765 QAG458759:QAG458765 QKC458759:QKC458765 QTY458759:QTY458765 RDU458759:RDU458765 RNQ458759:RNQ458765 RXM458759:RXM458765 SHI458759:SHI458765 SRE458759:SRE458765 TBA458759:TBA458765 TKW458759:TKW458765 TUS458759:TUS458765 UEO458759:UEO458765 UOK458759:UOK458765 UYG458759:UYG458765 VIC458759:VIC458765 VRY458759:VRY458765 WBU458759:WBU458765 WLQ458759:WLQ458765 WVM458759:WVM458765 E524295:E524301 JA524295:JA524301 SW524295:SW524301 ACS524295:ACS524301 AMO524295:AMO524301 AWK524295:AWK524301 BGG524295:BGG524301 BQC524295:BQC524301 BZY524295:BZY524301 CJU524295:CJU524301 CTQ524295:CTQ524301 DDM524295:DDM524301 DNI524295:DNI524301 DXE524295:DXE524301 EHA524295:EHA524301 EQW524295:EQW524301 FAS524295:FAS524301 FKO524295:FKO524301 FUK524295:FUK524301 GEG524295:GEG524301 GOC524295:GOC524301 GXY524295:GXY524301 HHU524295:HHU524301 HRQ524295:HRQ524301 IBM524295:IBM524301 ILI524295:ILI524301 IVE524295:IVE524301 JFA524295:JFA524301 JOW524295:JOW524301 JYS524295:JYS524301 KIO524295:KIO524301 KSK524295:KSK524301 LCG524295:LCG524301 LMC524295:LMC524301 LVY524295:LVY524301 MFU524295:MFU524301 MPQ524295:MPQ524301 MZM524295:MZM524301 NJI524295:NJI524301 NTE524295:NTE524301 ODA524295:ODA524301 OMW524295:OMW524301 OWS524295:OWS524301 PGO524295:PGO524301 PQK524295:PQK524301 QAG524295:QAG524301 QKC524295:QKC524301 QTY524295:QTY524301 RDU524295:RDU524301 RNQ524295:RNQ524301 RXM524295:RXM524301 SHI524295:SHI524301 SRE524295:SRE524301 TBA524295:TBA524301 TKW524295:TKW524301 TUS524295:TUS524301 UEO524295:UEO524301 UOK524295:UOK524301 UYG524295:UYG524301 VIC524295:VIC524301 VRY524295:VRY524301 WBU524295:WBU524301 WLQ524295:WLQ524301 WVM524295:WVM524301 E589831:E589837 JA589831:JA589837 SW589831:SW589837 ACS589831:ACS589837 AMO589831:AMO589837 AWK589831:AWK589837 BGG589831:BGG589837 BQC589831:BQC589837 BZY589831:BZY589837 CJU589831:CJU589837 CTQ589831:CTQ589837 DDM589831:DDM589837 DNI589831:DNI589837 DXE589831:DXE589837 EHA589831:EHA589837 EQW589831:EQW589837 FAS589831:FAS589837 FKO589831:FKO589837 FUK589831:FUK589837 GEG589831:GEG589837 GOC589831:GOC589837 GXY589831:GXY589837 HHU589831:HHU589837 HRQ589831:HRQ589837 IBM589831:IBM589837 ILI589831:ILI589837 IVE589831:IVE589837 JFA589831:JFA589837 JOW589831:JOW589837 JYS589831:JYS589837 KIO589831:KIO589837 KSK589831:KSK589837 LCG589831:LCG589837 LMC589831:LMC589837 LVY589831:LVY589837 MFU589831:MFU589837 MPQ589831:MPQ589837 MZM589831:MZM589837 NJI589831:NJI589837 NTE589831:NTE589837 ODA589831:ODA589837 OMW589831:OMW589837 OWS589831:OWS589837 PGO589831:PGO589837 PQK589831:PQK589837 QAG589831:QAG589837 QKC589831:QKC589837 QTY589831:QTY589837 RDU589831:RDU589837 RNQ589831:RNQ589837 RXM589831:RXM589837 SHI589831:SHI589837 SRE589831:SRE589837 TBA589831:TBA589837 TKW589831:TKW589837 TUS589831:TUS589837 UEO589831:UEO589837 UOK589831:UOK589837 UYG589831:UYG589837 VIC589831:VIC589837 VRY589831:VRY589837 WBU589831:WBU589837 WLQ589831:WLQ589837 WVM589831:WVM589837 E655367:E655373 JA655367:JA655373 SW655367:SW655373 ACS655367:ACS655373 AMO655367:AMO655373 AWK655367:AWK655373 BGG655367:BGG655373 BQC655367:BQC655373 BZY655367:BZY655373 CJU655367:CJU655373 CTQ655367:CTQ655373 DDM655367:DDM655373 DNI655367:DNI655373 DXE655367:DXE655373 EHA655367:EHA655373 EQW655367:EQW655373 FAS655367:FAS655373 FKO655367:FKO655373 FUK655367:FUK655373 GEG655367:GEG655373 GOC655367:GOC655373 GXY655367:GXY655373 HHU655367:HHU655373 HRQ655367:HRQ655373 IBM655367:IBM655373 ILI655367:ILI655373 IVE655367:IVE655373 JFA655367:JFA655373 JOW655367:JOW655373 JYS655367:JYS655373 KIO655367:KIO655373 KSK655367:KSK655373 LCG655367:LCG655373 LMC655367:LMC655373 LVY655367:LVY655373 MFU655367:MFU655373 MPQ655367:MPQ655373 MZM655367:MZM655373 NJI655367:NJI655373 NTE655367:NTE655373 ODA655367:ODA655373 OMW655367:OMW655373 OWS655367:OWS655373 PGO655367:PGO655373 PQK655367:PQK655373 QAG655367:QAG655373 QKC655367:QKC655373 QTY655367:QTY655373 RDU655367:RDU655373 RNQ655367:RNQ655373 RXM655367:RXM655373 SHI655367:SHI655373 SRE655367:SRE655373 TBA655367:TBA655373 TKW655367:TKW655373 TUS655367:TUS655373 UEO655367:UEO655373 UOK655367:UOK655373 UYG655367:UYG655373 VIC655367:VIC655373 VRY655367:VRY655373 WBU655367:WBU655373 WLQ655367:WLQ655373 WVM655367:WVM655373 E720903:E720909 JA720903:JA720909 SW720903:SW720909 ACS720903:ACS720909 AMO720903:AMO720909 AWK720903:AWK720909 BGG720903:BGG720909 BQC720903:BQC720909 BZY720903:BZY720909 CJU720903:CJU720909 CTQ720903:CTQ720909 DDM720903:DDM720909 DNI720903:DNI720909 DXE720903:DXE720909 EHA720903:EHA720909 EQW720903:EQW720909 FAS720903:FAS720909 FKO720903:FKO720909 FUK720903:FUK720909 GEG720903:GEG720909 GOC720903:GOC720909 GXY720903:GXY720909 HHU720903:HHU720909 HRQ720903:HRQ720909 IBM720903:IBM720909 ILI720903:ILI720909 IVE720903:IVE720909 JFA720903:JFA720909 JOW720903:JOW720909 JYS720903:JYS720909 KIO720903:KIO720909 KSK720903:KSK720909 LCG720903:LCG720909 LMC720903:LMC720909 LVY720903:LVY720909 MFU720903:MFU720909 MPQ720903:MPQ720909 MZM720903:MZM720909 NJI720903:NJI720909 NTE720903:NTE720909 ODA720903:ODA720909 OMW720903:OMW720909 OWS720903:OWS720909 PGO720903:PGO720909 PQK720903:PQK720909 QAG720903:QAG720909 QKC720903:QKC720909 QTY720903:QTY720909 RDU720903:RDU720909 RNQ720903:RNQ720909 RXM720903:RXM720909 SHI720903:SHI720909 SRE720903:SRE720909 TBA720903:TBA720909 TKW720903:TKW720909 TUS720903:TUS720909 UEO720903:UEO720909 UOK720903:UOK720909 UYG720903:UYG720909 VIC720903:VIC720909 VRY720903:VRY720909 WBU720903:WBU720909 WLQ720903:WLQ720909 WVM720903:WVM720909 E786439:E786445 JA786439:JA786445 SW786439:SW786445 ACS786439:ACS786445 AMO786439:AMO786445 AWK786439:AWK786445 BGG786439:BGG786445 BQC786439:BQC786445 BZY786439:BZY786445 CJU786439:CJU786445 CTQ786439:CTQ786445 DDM786439:DDM786445 DNI786439:DNI786445 DXE786439:DXE786445 EHA786439:EHA786445 EQW786439:EQW786445 FAS786439:FAS786445 FKO786439:FKO786445 FUK786439:FUK786445 GEG786439:GEG786445 GOC786439:GOC786445 GXY786439:GXY786445 HHU786439:HHU786445 HRQ786439:HRQ786445 IBM786439:IBM786445 ILI786439:ILI786445 IVE786439:IVE786445 JFA786439:JFA786445 JOW786439:JOW786445 JYS786439:JYS786445 KIO786439:KIO786445 KSK786439:KSK786445 LCG786439:LCG786445 LMC786439:LMC786445 LVY786439:LVY786445 MFU786439:MFU786445 MPQ786439:MPQ786445 MZM786439:MZM786445 NJI786439:NJI786445 NTE786439:NTE786445 ODA786439:ODA786445 OMW786439:OMW786445 OWS786439:OWS786445 PGO786439:PGO786445 PQK786439:PQK786445 QAG786439:QAG786445 QKC786439:QKC786445 QTY786439:QTY786445 RDU786439:RDU786445 RNQ786439:RNQ786445 RXM786439:RXM786445 SHI786439:SHI786445 SRE786439:SRE786445 TBA786439:TBA786445 TKW786439:TKW786445 TUS786439:TUS786445 UEO786439:UEO786445 UOK786439:UOK786445 UYG786439:UYG786445 VIC786439:VIC786445 VRY786439:VRY786445 WBU786439:WBU786445 WLQ786439:WLQ786445 WVM786439:WVM786445 E851975:E851981 JA851975:JA851981 SW851975:SW851981 ACS851975:ACS851981 AMO851975:AMO851981 AWK851975:AWK851981 BGG851975:BGG851981 BQC851975:BQC851981 BZY851975:BZY851981 CJU851975:CJU851981 CTQ851975:CTQ851981 DDM851975:DDM851981 DNI851975:DNI851981 DXE851975:DXE851981 EHA851975:EHA851981 EQW851975:EQW851981 FAS851975:FAS851981 FKO851975:FKO851981 FUK851975:FUK851981 GEG851975:GEG851981 GOC851975:GOC851981 GXY851975:GXY851981 HHU851975:HHU851981 HRQ851975:HRQ851981 IBM851975:IBM851981 ILI851975:ILI851981 IVE851975:IVE851981 JFA851975:JFA851981 JOW851975:JOW851981 JYS851975:JYS851981 KIO851975:KIO851981 KSK851975:KSK851981 LCG851975:LCG851981 LMC851975:LMC851981 LVY851975:LVY851981 MFU851975:MFU851981 MPQ851975:MPQ851981 MZM851975:MZM851981 NJI851975:NJI851981 NTE851975:NTE851981 ODA851975:ODA851981 OMW851975:OMW851981 OWS851975:OWS851981 PGO851975:PGO851981 PQK851975:PQK851981 QAG851975:QAG851981 QKC851975:QKC851981 QTY851975:QTY851981 RDU851975:RDU851981 RNQ851975:RNQ851981 RXM851975:RXM851981 SHI851975:SHI851981 SRE851975:SRE851981 TBA851975:TBA851981 TKW851975:TKW851981 TUS851975:TUS851981 UEO851975:UEO851981 UOK851975:UOK851981 UYG851975:UYG851981 VIC851975:VIC851981 VRY851975:VRY851981 WBU851975:WBU851981 WLQ851975:WLQ851981 WVM851975:WVM851981 E917511:E917517 JA917511:JA917517 SW917511:SW917517 ACS917511:ACS917517 AMO917511:AMO917517 AWK917511:AWK917517 BGG917511:BGG917517 BQC917511:BQC917517 BZY917511:BZY917517 CJU917511:CJU917517 CTQ917511:CTQ917517 DDM917511:DDM917517 DNI917511:DNI917517 DXE917511:DXE917517 EHA917511:EHA917517 EQW917511:EQW917517 FAS917511:FAS917517 FKO917511:FKO917517 FUK917511:FUK917517 GEG917511:GEG917517 GOC917511:GOC917517 GXY917511:GXY917517 HHU917511:HHU917517 HRQ917511:HRQ917517 IBM917511:IBM917517 ILI917511:ILI917517 IVE917511:IVE917517 JFA917511:JFA917517 JOW917511:JOW917517 JYS917511:JYS917517 KIO917511:KIO917517 KSK917511:KSK917517 LCG917511:LCG917517 LMC917511:LMC917517 LVY917511:LVY917517 MFU917511:MFU917517 MPQ917511:MPQ917517 MZM917511:MZM917517 NJI917511:NJI917517 NTE917511:NTE917517 ODA917511:ODA917517 OMW917511:OMW917517 OWS917511:OWS917517 PGO917511:PGO917517 PQK917511:PQK917517 QAG917511:QAG917517 QKC917511:QKC917517 QTY917511:QTY917517 RDU917511:RDU917517 RNQ917511:RNQ917517 RXM917511:RXM917517 SHI917511:SHI917517 SRE917511:SRE917517 TBA917511:TBA917517 TKW917511:TKW917517 TUS917511:TUS917517 UEO917511:UEO917517 UOK917511:UOK917517 UYG917511:UYG917517 VIC917511:VIC917517 VRY917511:VRY917517 WBU917511:WBU917517 WLQ917511:WLQ917517 WVM917511:WVM917517 E983047:E983053 JA983047:JA983053 SW983047:SW983053 ACS983047:ACS983053 AMO983047:AMO983053 AWK983047:AWK983053 BGG983047:BGG983053 BQC983047:BQC983053 BZY983047:BZY983053 CJU983047:CJU983053 CTQ983047:CTQ983053 DDM983047:DDM983053 DNI983047:DNI983053 DXE983047:DXE983053 EHA983047:EHA983053 EQW983047:EQW983053 FAS983047:FAS983053 FKO983047:FKO983053 FUK983047:FUK983053 GEG983047:GEG983053 GOC983047:GOC983053 GXY983047:GXY983053 HHU983047:HHU983053 HRQ983047:HRQ983053 IBM983047:IBM983053 ILI983047:ILI983053 IVE983047:IVE983053 JFA983047:JFA983053 JOW983047:JOW983053 JYS983047:JYS983053 KIO983047:KIO983053 KSK983047:KSK983053 LCG983047:LCG983053 LMC983047:LMC983053 LVY983047:LVY983053 MFU983047:MFU983053 MPQ983047:MPQ983053 MZM983047:MZM983053 NJI983047:NJI983053 NTE983047:NTE983053 ODA983047:ODA983053 OMW983047:OMW983053 OWS983047:OWS983053 PGO983047:PGO983053 PQK983047:PQK983053 QAG983047:QAG983053 QKC983047:QKC983053 QTY983047:QTY983053 RDU983047:RDU983053 RNQ983047:RNQ983053 RXM983047:RXM983053 SHI983047:SHI983053 SRE983047:SRE983053 TBA983047:TBA983053 TKW983047:TKW983053 TUS983047:TUS983053 UEO983047:UEO983053 UOK983047:UOK983053 UYG983047:UYG983053 VIC983047:VIC983053 VRY983047:VRY983053 WBU983047:WBU983053 WLQ983047:WLQ983053 WVM983047:WVM983053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8C51F-CE2B-7C41-AB39-EFD4D8C21391}">
  <dimension ref="A1:G30"/>
  <sheetViews>
    <sheetView workbookViewId="0">
      <selection activeCell="C5" sqref="C5"/>
    </sheetView>
  </sheetViews>
  <sheetFormatPr baseColWidth="10" defaultColWidth="9.1640625" defaultRowHeight="14" x14ac:dyDescent="0.2"/>
  <cols>
    <col min="1" max="1" width="10" style="26" customWidth="1"/>
    <col min="2" max="3" width="18.33203125" style="26" customWidth="1"/>
    <col min="4" max="4" width="46.6640625" style="28" customWidth="1"/>
    <col min="5" max="5" width="16.6640625" style="26" customWidth="1"/>
    <col min="6" max="6" width="46.6640625" style="28" customWidth="1"/>
    <col min="7" max="7" width="16.6640625" style="26" customWidth="1"/>
    <col min="8" max="256" width="9.164062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9.164062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9.164062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9.164062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9.164062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9.164062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9.164062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9.164062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9.164062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9.164062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9.164062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9.164062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9.164062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9.164062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9.164062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9.164062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9.164062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9.164062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9.164062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9.164062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9.164062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9.164062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9.164062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9.164062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9.164062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9.164062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9.164062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9.164062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9.164062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9.164062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9.164062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9.164062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9.164062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9.164062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9.164062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9.164062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9.164062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9.164062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9.164062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9.164062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9.164062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9.164062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9.164062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9.164062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9.164062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9.164062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9.164062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9.164062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9.164062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9.164062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9.164062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9.164062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9.164062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9.164062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9.164062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9.164062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9.164062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9.164062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9.164062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9.164062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9.164062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9.164062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9.164062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9.1640625" style="26"/>
  </cols>
  <sheetData>
    <row r="1" spans="1:7" ht="36" customHeight="1" x14ac:dyDescent="0.2">
      <c r="A1" s="35" t="s">
        <v>4</v>
      </c>
      <c r="B1" s="34"/>
      <c r="C1" s="89" t="s">
        <v>131</v>
      </c>
      <c r="D1" s="90"/>
      <c r="E1" s="90"/>
      <c r="F1" s="90"/>
      <c r="G1" s="90"/>
    </row>
    <row r="2" spans="1:7" ht="36" customHeight="1" x14ac:dyDescent="0.2">
      <c r="A2" s="91"/>
      <c r="B2" s="92"/>
      <c r="C2" s="92"/>
      <c r="D2" s="92"/>
      <c r="E2" s="92"/>
      <c r="F2" s="92"/>
      <c r="G2" s="92"/>
    </row>
    <row r="3" spans="1:7" ht="36" customHeight="1" x14ac:dyDescent="0.2">
      <c r="A3" s="71" t="s">
        <v>95</v>
      </c>
      <c r="B3" s="71"/>
      <c r="C3" s="71"/>
      <c r="D3" s="71"/>
      <c r="E3" s="71"/>
      <c r="F3" s="71"/>
      <c r="G3" s="71"/>
    </row>
    <row r="4" spans="1:7" ht="36" customHeight="1" x14ac:dyDescent="0.2">
      <c r="A4" s="73"/>
      <c r="B4" s="73"/>
      <c r="C4" s="73"/>
      <c r="D4" s="73"/>
      <c r="E4" s="73"/>
      <c r="F4" s="73"/>
      <c r="G4" s="73"/>
    </row>
    <row r="5" spans="1:7" ht="36" customHeight="1" x14ac:dyDescent="0.2">
      <c r="A5" s="2" t="s">
        <v>6</v>
      </c>
      <c r="B5" s="2" t="s">
        <v>7</v>
      </c>
      <c r="C5" s="2" t="s">
        <v>8</v>
      </c>
      <c r="D5" s="74" t="s">
        <v>9</v>
      </c>
      <c r="E5" s="74"/>
      <c r="F5" s="74" t="s">
        <v>10</v>
      </c>
      <c r="G5" s="74"/>
    </row>
    <row r="6" spans="1:7" ht="75" customHeight="1" x14ac:dyDescent="0.2">
      <c r="A6" s="65" t="s">
        <v>11</v>
      </c>
      <c r="B6" s="65" t="s">
        <v>163</v>
      </c>
      <c r="C6" s="65" t="s">
        <v>164</v>
      </c>
      <c r="D6" s="29" t="s">
        <v>61</v>
      </c>
      <c r="E6" s="9" t="s">
        <v>1</v>
      </c>
      <c r="F6" s="30" t="s">
        <v>62</v>
      </c>
      <c r="G6" s="9" t="s">
        <v>2</v>
      </c>
    </row>
    <row r="7" spans="1:7" ht="75" customHeight="1" x14ac:dyDescent="0.2">
      <c r="A7" s="65"/>
      <c r="B7" s="65"/>
      <c r="C7" s="65"/>
      <c r="D7" s="29" t="s">
        <v>12</v>
      </c>
      <c r="E7" s="9" t="s">
        <v>2</v>
      </c>
      <c r="F7" s="30" t="s">
        <v>60</v>
      </c>
      <c r="G7" s="9" t="s">
        <v>1</v>
      </c>
    </row>
    <row r="8" spans="1:7" ht="75" customHeight="1" x14ac:dyDescent="0.2">
      <c r="A8" s="65"/>
      <c r="B8" s="65"/>
      <c r="C8" s="65"/>
      <c r="D8" s="29" t="s">
        <v>99</v>
      </c>
      <c r="E8" s="9" t="s">
        <v>1</v>
      </c>
      <c r="F8" s="30" t="s">
        <v>14</v>
      </c>
      <c r="G8" s="9" t="s">
        <v>2</v>
      </c>
    </row>
    <row r="9" spans="1:7" ht="75" customHeight="1" x14ac:dyDescent="0.2">
      <c r="A9" s="65"/>
      <c r="B9" s="65"/>
      <c r="C9" s="65"/>
      <c r="D9" s="29" t="s">
        <v>15</v>
      </c>
      <c r="E9" s="9" t="s">
        <v>1</v>
      </c>
      <c r="F9" s="31" t="s">
        <v>16</v>
      </c>
      <c r="G9" s="12">
        <v>20</v>
      </c>
    </row>
    <row r="10" spans="1:7" ht="75" customHeight="1" x14ac:dyDescent="0.2">
      <c r="A10" s="65"/>
      <c r="B10" s="65"/>
      <c r="C10" s="65"/>
      <c r="D10" s="29" t="s">
        <v>17</v>
      </c>
      <c r="E10" s="9" t="s">
        <v>1</v>
      </c>
      <c r="F10" s="30" t="s">
        <v>18</v>
      </c>
      <c r="G10" s="9" t="s">
        <v>1</v>
      </c>
    </row>
    <row r="11" spans="1:7" ht="75" customHeight="1" x14ac:dyDescent="0.2">
      <c r="A11" s="65"/>
      <c r="B11" s="65"/>
      <c r="C11" s="65"/>
      <c r="D11" s="29" t="s">
        <v>19</v>
      </c>
      <c r="E11" s="9" t="s">
        <v>1</v>
      </c>
      <c r="F11" s="31" t="s">
        <v>16</v>
      </c>
      <c r="G11" s="8">
        <v>0</v>
      </c>
    </row>
    <row r="12" spans="1:7" ht="75" customHeight="1" x14ac:dyDescent="0.2">
      <c r="A12" s="65"/>
      <c r="B12" s="65"/>
      <c r="C12" s="65"/>
      <c r="D12" s="32" t="s">
        <v>20</v>
      </c>
      <c r="E12" s="9" t="s">
        <v>2</v>
      </c>
      <c r="F12" s="30" t="s">
        <v>21</v>
      </c>
      <c r="G12" s="9" t="s">
        <v>2</v>
      </c>
    </row>
    <row r="13" spans="1:7" ht="75" customHeight="1" x14ac:dyDescent="0.2">
      <c r="A13" s="65"/>
      <c r="B13" s="65"/>
      <c r="C13" s="65"/>
      <c r="D13" s="32" t="s">
        <v>22</v>
      </c>
      <c r="E13" s="10"/>
      <c r="F13" s="31" t="s">
        <v>23</v>
      </c>
      <c r="G13" s="8">
        <v>5</v>
      </c>
    </row>
    <row r="14" spans="1:7" ht="75" customHeight="1" x14ac:dyDescent="0.2">
      <c r="A14" s="65" t="s">
        <v>24</v>
      </c>
      <c r="B14" s="65" t="s">
        <v>165</v>
      </c>
      <c r="C14" s="65" t="s">
        <v>164</v>
      </c>
      <c r="D14" s="29" t="s">
        <v>61</v>
      </c>
      <c r="E14" s="9" t="s">
        <v>1</v>
      </c>
      <c r="F14" s="30" t="s">
        <v>62</v>
      </c>
      <c r="G14" s="9" t="s">
        <v>1</v>
      </c>
    </row>
    <row r="15" spans="1:7" ht="75" customHeight="1" x14ac:dyDescent="0.2">
      <c r="A15" s="65"/>
      <c r="B15" s="65"/>
      <c r="C15" s="65"/>
      <c r="D15" s="29" t="s">
        <v>12</v>
      </c>
      <c r="E15" s="9" t="s">
        <v>2</v>
      </c>
      <c r="F15" s="30" t="s">
        <v>60</v>
      </c>
      <c r="G15" s="9" t="s">
        <v>1</v>
      </c>
    </row>
    <row r="16" spans="1:7" ht="75" customHeight="1" x14ac:dyDescent="0.2">
      <c r="A16" s="65"/>
      <c r="B16" s="65"/>
      <c r="C16" s="65"/>
      <c r="D16" s="29" t="s">
        <v>99</v>
      </c>
      <c r="E16" s="9" t="s">
        <v>1</v>
      </c>
      <c r="F16" s="30" t="s">
        <v>14</v>
      </c>
      <c r="G16" s="9" t="s">
        <v>2</v>
      </c>
    </row>
    <row r="17" spans="1:7" ht="75" customHeight="1" x14ac:dyDescent="0.2">
      <c r="A17" s="65"/>
      <c r="B17" s="65"/>
      <c r="C17" s="65"/>
      <c r="D17" s="29" t="s">
        <v>15</v>
      </c>
      <c r="E17" s="9" t="s">
        <v>1</v>
      </c>
      <c r="F17" s="31" t="s">
        <v>16</v>
      </c>
      <c r="G17" s="12">
        <v>3</v>
      </c>
    </row>
    <row r="18" spans="1:7" ht="75" customHeight="1" x14ac:dyDescent="0.2">
      <c r="A18" s="65"/>
      <c r="B18" s="65"/>
      <c r="C18" s="65"/>
      <c r="D18" s="29" t="s">
        <v>17</v>
      </c>
      <c r="E18" s="9" t="s">
        <v>1</v>
      </c>
      <c r="F18" s="30" t="s">
        <v>18</v>
      </c>
      <c r="G18" s="9" t="s">
        <v>1</v>
      </c>
    </row>
    <row r="19" spans="1:7" ht="75" customHeight="1" x14ac:dyDescent="0.2">
      <c r="A19" s="65"/>
      <c r="B19" s="65"/>
      <c r="C19" s="65"/>
      <c r="D19" s="29" t="s">
        <v>19</v>
      </c>
      <c r="E19" s="9" t="s">
        <v>1</v>
      </c>
      <c r="F19" s="31" t="s">
        <v>16</v>
      </c>
      <c r="G19" s="8">
        <v>0</v>
      </c>
    </row>
    <row r="20" spans="1:7" ht="75" customHeight="1" x14ac:dyDescent="0.2">
      <c r="A20" s="65"/>
      <c r="B20" s="65"/>
      <c r="C20" s="65"/>
      <c r="D20" s="32" t="s">
        <v>20</v>
      </c>
      <c r="E20" s="9" t="s">
        <v>2</v>
      </c>
      <c r="F20" s="30" t="s">
        <v>21</v>
      </c>
      <c r="G20" s="9" t="s">
        <v>1</v>
      </c>
    </row>
    <row r="21" spans="1:7" ht="75" customHeight="1" x14ac:dyDescent="0.2">
      <c r="A21" s="65"/>
      <c r="B21" s="65"/>
      <c r="C21" s="65"/>
      <c r="D21" s="32" t="s">
        <v>22</v>
      </c>
      <c r="E21" s="10"/>
      <c r="F21" s="31" t="s">
        <v>23</v>
      </c>
      <c r="G21" s="8">
        <v>0</v>
      </c>
    </row>
    <row r="22" spans="1:7" ht="75" customHeight="1" x14ac:dyDescent="0.2">
      <c r="A22" s="65" t="s">
        <v>34</v>
      </c>
      <c r="B22" s="65">
        <v>0</v>
      </c>
      <c r="C22" s="65">
        <v>0</v>
      </c>
      <c r="D22" s="29" t="s">
        <v>61</v>
      </c>
      <c r="E22" s="9" t="s">
        <v>1</v>
      </c>
      <c r="F22" s="30" t="s">
        <v>62</v>
      </c>
      <c r="G22" s="9" t="s">
        <v>1</v>
      </c>
    </row>
    <row r="23" spans="1:7" ht="75" customHeight="1" x14ac:dyDescent="0.2">
      <c r="A23" s="65"/>
      <c r="B23" s="65"/>
      <c r="C23" s="65"/>
      <c r="D23" s="29" t="s">
        <v>12</v>
      </c>
      <c r="E23" s="9" t="s">
        <v>2</v>
      </c>
      <c r="F23" s="30" t="s">
        <v>60</v>
      </c>
      <c r="G23" s="9" t="s">
        <v>1</v>
      </c>
    </row>
    <row r="24" spans="1:7" ht="75" customHeight="1" x14ac:dyDescent="0.2">
      <c r="A24" s="65"/>
      <c r="B24" s="65"/>
      <c r="C24" s="65"/>
      <c r="D24" s="29" t="s">
        <v>99</v>
      </c>
      <c r="E24" s="9" t="s">
        <v>1</v>
      </c>
      <c r="F24" s="30" t="s">
        <v>14</v>
      </c>
      <c r="G24" s="9" t="s">
        <v>2</v>
      </c>
    </row>
    <row r="25" spans="1:7" ht="75" customHeight="1" x14ac:dyDescent="0.2">
      <c r="A25" s="65"/>
      <c r="B25" s="65"/>
      <c r="C25" s="65"/>
      <c r="D25" s="29" t="s">
        <v>15</v>
      </c>
      <c r="E25" s="9" t="s">
        <v>1</v>
      </c>
      <c r="F25" s="31" t="s">
        <v>16</v>
      </c>
      <c r="G25" s="12">
        <v>1</v>
      </c>
    </row>
    <row r="26" spans="1:7" ht="75" customHeight="1" x14ac:dyDescent="0.2">
      <c r="A26" s="65"/>
      <c r="B26" s="65"/>
      <c r="C26" s="65"/>
      <c r="D26" s="29" t="s">
        <v>17</v>
      </c>
      <c r="E26" s="9" t="s">
        <v>1</v>
      </c>
      <c r="F26" s="30" t="s">
        <v>18</v>
      </c>
      <c r="G26" s="9" t="s">
        <v>1</v>
      </c>
    </row>
    <row r="27" spans="1:7" ht="75" customHeight="1" x14ac:dyDescent="0.2">
      <c r="A27" s="65"/>
      <c r="B27" s="65"/>
      <c r="C27" s="65"/>
      <c r="D27" s="29" t="s">
        <v>19</v>
      </c>
      <c r="E27" s="9" t="s">
        <v>1</v>
      </c>
      <c r="F27" s="31" t="s">
        <v>16</v>
      </c>
      <c r="G27" s="8">
        <v>0</v>
      </c>
    </row>
    <row r="28" spans="1:7" ht="75" customHeight="1" x14ac:dyDescent="0.2">
      <c r="A28" s="65"/>
      <c r="B28" s="65"/>
      <c r="C28" s="65"/>
      <c r="D28" s="32" t="s">
        <v>20</v>
      </c>
      <c r="E28" s="9" t="s">
        <v>2</v>
      </c>
      <c r="F28" s="30" t="s">
        <v>21</v>
      </c>
      <c r="G28" s="9" t="s">
        <v>2</v>
      </c>
    </row>
    <row r="29" spans="1:7" ht="75" customHeight="1" x14ac:dyDescent="0.2">
      <c r="A29" s="65"/>
      <c r="B29" s="65"/>
      <c r="C29" s="65"/>
      <c r="D29" s="32" t="s">
        <v>22</v>
      </c>
      <c r="E29" s="10"/>
      <c r="F29" s="31" t="s">
        <v>23</v>
      </c>
      <c r="G29" s="8">
        <v>1</v>
      </c>
    </row>
    <row r="30" spans="1:7" ht="40" customHeight="1" x14ac:dyDescent="0.2"/>
  </sheetData>
  <protectedRanges>
    <protectedRange sqref="C6 C8:C11 C13:C18 C20:C2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094053F-7250-624D-B528-B5CDC7872CA1}">
          <x14:formula1>
            <xm:f>"TAK, NIE"</xm:f>
          </x14:formula1>
          <xm:sqref>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B32DA-AF17-E147-96E7-FB57335B6D32}">
  <dimension ref="A1:H30"/>
  <sheetViews>
    <sheetView workbookViewId="0">
      <selection activeCell="C5" sqref="C5"/>
    </sheetView>
  </sheetViews>
  <sheetFormatPr baseColWidth="10" defaultColWidth="11.5" defaultRowHeight="14" x14ac:dyDescent="0.2"/>
  <cols>
    <col min="1" max="1" width="10" style="26" customWidth="1"/>
    <col min="2" max="3" width="18.33203125" style="26" customWidth="1"/>
    <col min="4" max="4" width="46.6640625" style="28" customWidth="1"/>
    <col min="5" max="5" width="16.6640625" style="26" customWidth="1"/>
    <col min="6" max="6" width="46.6640625" style="28" customWidth="1"/>
    <col min="7" max="7" width="17" style="26" customWidth="1"/>
    <col min="8" max="8" width="40.1640625" style="26" customWidth="1"/>
    <col min="9"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264" width="40.1640625" style="26" customWidth="1"/>
    <col min="265"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520" width="40.1640625" style="26" customWidth="1"/>
    <col min="521"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776" width="40.1640625" style="26" customWidth="1"/>
    <col min="777"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032" width="40.1640625" style="26" customWidth="1"/>
    <col min="1033"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288" width="40.1640625" style="26" customWidth="1"/>
    <col min="1289"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544" width="40.1640625" style="26" customWidth="1"/>
    <col min="1545"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1800" width="40.1640625" style="26" customWidth="1"/>
    <col min="1801"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056" width="40.1640625" style="26" customWidth="1"/>
    <col min="2057"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312" width="40.1640625" style="26" customWidth="1"/>
    <col min="2313"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568" width="40.1640625" style="26" customWidth="1"/>
    <col min="2569"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2824" width="40.1640625" style="26" customWidth="1"/>
    <col min="2825"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080" width="40.1640625" style="26" customWidth="1"/>
    <col min="3081"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336" width="40.1640625" style="26" customWidth="1"/>
    <col min="3337"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592" width="40.1640625" style="26" customWidth="1"/>
    <col min="3593"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3848" width="40.1640625" style="26" customWidth="1"/>
    <col min="3849"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104" width="40.1640625" style="26" customWidth="1"/>
    <col min="4105"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360" width="40.1640625" style="26" customWidth="1"/>
    <col min="4361"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616" width="40.1640625" style="26" customWidth="1"/>
    <col min="4617"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4872" width="40.1640625" style="26" customWidth="1"/>
    <col min="4873"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128" width="40.1640625" style="26" customWidth="1"/>
    <col min="5129"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384" width="40.1640625" style="26" customWidth="1"/>
    <col min="5385"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640" width="40.1640625" style="26" customWidth="1"/>
    <col min="5641"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5896" width="40.1640625" style="26" customWidth="1"/>
    <col min="5897"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152" width="40.1640625" style="26" customWidth="1"/>
    <col min="6153"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408" width="40.1640625" style="26" customWidth="1"/>
    <col min="6409"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664" width="40.1640625" style="26" customWidth="1"/>
    <col min="6665"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6920" width="40.1640625" style="26" customWidth="1"/>
    <col min="6921"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176" width="40.1640625" style="26" customWidth="1"/>
    <col min="7177"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432" width="40.1640625" style="26" customWidth="1"/>
    <col min="7433"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688" width="40.1640625" style="26" customWidth="1"/>
    <col min="7689"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7944" width="40.1640625" style="26" customWidth="1"/>
    <col min="7945"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200" width="40.1640625" style="26" customWidth="1"/>
    <col min="8201"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456" width="40.1640625" style="26" customWidth="1"/>
    <col min="8457"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712" width="40.1640625" style="26" customWidth="1"/>
    <col min="8713"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8968" width="40.1640625" style="26" customWidth="1"/>
    <col min="8969"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224" width="40.1640625" style="26" customWidth="1"/>
    <col min="9225"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480" width="40.1640625" style="26" customWidth="1"/>
    <col min="9481"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736" width="40.1640625" style="26" customWidth="1"/>
    <col min="9737"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9992" width="40.1640625" style="26" customWidth="1"/>
    <col min="9993"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248" width="40.1640625" style="26" customWidth="1"/>
    <col min="10249"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504" width="40.1640625" style="26" customWidth="1"/>
    <col min="10505"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0760" width="40.1640625" style="26" customWidth="1"/>
    <col min="10761"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016" width="40.1640625" style="26" customWidth="1"/>
    <col min="11017"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272" width="40.1640625" style="26" customWidth="1"/>
    <col min="11273"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528" width="40.1640625" style="26" customWidth="1"/>
    <col min="11529"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1784" width="40.1640625" style="26" customWidth="1"/>
    <col min="11785"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040" width="40.1640625" style="26" customWidth="1"/>
    <col min="12041"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296" width="40.1640625" style="26" customWidth="1"/>
    <col min="12297"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552" width="40.1640625" style="26" customWidth="1"/>
    <col min="12553"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2808" width="40.1640625" style="26" customWidth="1"/>
    <col min="12809"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064" width="40.1640625" style="26" customWidth="1"/>
    <col min="13065"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320" width="40.1640625" style="26" customWidth="1"/>
    <col min="13321"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576" width="40.1640625" style="26" customWidth="1"/>
    <col min="13577"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3832" width="40.1640625" style="26" customWidth="1"/>
    <col min="13833"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088" width="40.1640625" style="26" customWidth="1"/>
    <col min="14089"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344" width="40.1640625" style="26" customWidth="1"/>
    <col min="14345"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600" width="40.1640625" style="26" customWidth="1"/>
    <col min="14601"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4856" width="40.1640625" style="26" customWidth="1"/>
    <col min="14857"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112" width="40.1640625" style="26" customWidth="1"/>
    <col min="15113"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368" width="40.1640625" style="26" customWidth="1"/>
    <col min="15369"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624" width="40.1640625" style="26" customWidth="1"/>
    <col min="15625"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5880" width="40.1640625" style="26" customWidth="1"/>
    <col min="15881"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136" width="40.1640625" style="26" customWidth="1"/>
    <col min="16137" max="16384" width="11.5" style="26"/>
  </cols>
  <sheetData>
    <row r="1" spans="1:8" ht="35" customHeight="1" x14ac:dyDescent="0.2">
      <c r="A1" s="27" t="s">
        <v>4</v>
      </c>
      <c r="B1" s="24"/>
      <c r="C1" s="67" t="s">
        <v>169</v>
      </c>
      <c r="D1" s="78"/>
      <c r="E1" s="78"/>
      <c r="F1" s="78"/>
      <c r="G1" s="78"/>
    </row>
    <row r="2" spans="1:8" ht="35" customHeight="1" x14ac:dyDescent="0.2">
      <c r="A2" s="79"/>
      <c r="B2" s="80"/>
      <c r="C2" s="80"/>
      <c r="D2" s="80"/>
      <c r="E2" s="80"/>
      <c r="F2" s="80"/>
      <c r="G2" s="80"/>
    </row>
    <row r="3" spans="1:8" ht="35" customHeight="1" x14ac:dyDescent="0.2">
      <c r="A3" s="71" t="s">
        <v>95</v>
      </c>
      <c r="B3" s="71"/>
      <c r="C3" s="71"/>
      <c r="D3" s="71"/>
      <c r="E3" s="71"/>
      <c r="F3" s="71"/>
      <c r="G3" s="71"/>
    </row>
    <row r="4" spans="1:8" ht="35" customHeight="1" x14ac:dyDescent="0.2">
      <c r="A4" s="73"/>
      <c r="B4" s="73"/>
      <c r="C4" s="73"/>
      <c r="D4" s="73"/>
      <c r="E4" s="73"/>
      <c r="F4" s="73"/>
      <c r="G4" s="73"/>
    </row>
    <row r="5" spans="1:8" ht="35" customHeight="1" x14ac:dyDescent="0.2">
      <c r="A5" s="2" t="s">
        <v>6</v>
      </c>
      <c r="B5" s="2" t="s">
        <v>7</v>
      </c>
      <c r="C5" s="2" t="s">
        <v>8</v>
      </c>
      <c r="D5" s="74" t="s">
        <v>9</v>
      </c>
      <c r="E5" s="74"/>
      <c r="F5" s="74" t="s">
        <v>10</v>
      </c>
      <c r="G5" s="74"/>
    </row>
    <row r="6" spans="1:8" ht="75" customHeight="1" x14ac:dyDescent="0.2">
      <c r="A6" s="65" t="s">
        <v>11</v>
      </c>
      <c r="B6" s="65">
        <v>1</v>
      </c>
      <c r="C6" s="65" t="s">
        <v>166</v>
      </c>
      <c r="D6" s="29" t="s">
        <v>61</v>
      </c>
      <c r="E6" s="9" t="s">
        <v>2</v>
      </c>
      <c r="F6" s="30" t="s">
        <v>62</v>
      </c>
      <c r="G6" s="9" t="s">
        <v>1</v>
      </c>
      <c r="H6" s="59" t="s">
        <v>167</v>
      </c>
    </row>
    <row r="7" spans="1:8" ht="75" customHeight="1" x14ac:dyDescent="0.2">
      <c r="A7" s="65"/>
      <c r="B7" s="65"/>
      <c r="C7" s="65"/>
      <c r="D7" s="29" t="s">
        <v>12</v>
      </c>
      <c r="E7" s="9" t="s">
        <v>1</v>
      </c>
      <c r="F7" s="30" t="s">
        <v>60</v>
      </c>
      <c r="G7" s="9" t="s">
        <v>1</v>
      </c>
    </row>
    <row r="8" spans="1:8" ht="75" customHeight="1" x14ac:dyDescent="0.2">
      <c r="A8" s="65"/>
      <c r="B8" s="65"/>
      <c r="C8" s="65"/>
      <c r="D8" s="29" t="s">
        <v>99</v>
      </c>
      <c r="E8" s="9" t="s">
        <v>2</v>
      </c>
      <c r="F8" s="30" t="s">
        <v>14</v>
      </c>
      <c r="G8" s="9" t="s">
        <v>2</v>
      </c>
    </row>
    <row r="9" spans="1:8" ht="75" customHeight="1" x14ac:dyDescent="0.2">
      <c r="A9" s="65"/>
      <c r="B9" s="65"/>
      <c r="C9" s="65"/>
      <c r="D9" s="29" t="s">
        <v>15</v>
      </c>
      <c r="E9" s="9" t="s">
        <v>2</v>
      </c>
      <c r="F9" s="31" t="s">
        <v>16</v>
      </c>
      <c r="G9" s="12">
        <v>27</v>
      </c>
    </row>
    <row r="10" spans="1:8" ht="75" customHeight="1" x14ac:dyDescent="0.2">
      <c r="A10" s="65"/>
      <c r="B10" s="65"/>
      <c r="C10" s="65"/>
      <c r="D10" s="29" t="s">
        <v>17</v>
      </c>
      <c r="E10" s="9" t="s">
        <v>1</v>
      </c>
      <c r="F10" s="30" t="s">
        <v>18</v>
      </c>
      <c r="G10" s="9" t="s">
        <v>1</v>
      </c>
    </row>
    <row r="11" spans="1:8" ht="75" customHeight="1" x14ac:dyDescent="0.2">
      <c r="A11" s="65"/>
      <c r="B11" s="65"/>
      <c r="C11" s="65"/>
      <c r="D11" s="29" t="s">
        <v>19</v>
      </c>
      <c r="E11" s="9" t="s">
        <v>1</v>
      </c>
      <c r="F11" s="31" t="s">
        <v>16</v>
      </c>
      <c r="G11" s="8"/>
    </row>
    <row r="12" spans="1:8" ht="75" customHeight="1" x14ac:dyDescent="0.2">
      <c r="A12" s="65"/>
      <c r="B12" s="65"/>
      <c r="C12" s="65"/>
      <c r="D12" s="32" t="s">
        <v>20</v>
      </c>
      <c r="E12" s="9" t="s">
        <v>2</v>
      </c>
      <c r="F12" s="30" t="s">
        <v>21</v>
      </c>
      <c r="G12" s="9" t="s">
        <v>2</v>
      </c>
    </row>
    <row r="13" spans="1:8" ht="75" customHeight="1" x14ac:dyDescent="0.2">
      <c r="A13" s="65"/>
      <c r="B13" s="65"/>
      <c r="C13" s="65"/>
      <c r="D13" s="32" t="s">
        <v>22</v>
      </c>
      <c r="E13" s="10"/>
      <c r="F13" s="31" t="s">
        <v>23</v>
      </c>
      <c r="G13" s="8"/>
    </row>
    <row r="14" spans="1:8" ht="75" customHeight="1" x14ac:dyDescent="0.2">
      <c r="A14" s="65" t="s">
        <v>24</v>
      </c>
      <c r="B14" s="65" t="s">
        <v>168</v>
      </c>
      <c r="C14" s="65"/>
      <c r="D14" s="29" t="s">
        <v>61</v>
      </c>
      <c r="E14" s="9"/>
      <c r="F14" s="30" t="s">
        <v>62</v>
      </c>
      <c r="G14" s="9"/>
    </row>
    <row r="15" spans="1:8" ht="75" customHeight="1" x14ac:dyDescent="0.2">
      <c r="A15" s="65"/>
      <c r="B15" s="65"/>
      <c r="C15" s="65"/>
      <c r="D15" s="29" t="s">
        <v>12</v>
      </c>
      <c r="E15" s="9"/>
      <c r="F15" s="30" t="s">
        <v>60</v>
      </c>
      <c r="G15" s="9"/>
    </row>
    <row r="16" spans="1:8" ht="75" customHeight="1" x14ac:dyDescent="0.2">
      <c r="A16" s="65"/>
      <c r="B16" s="65"/>
      <c r="C16" s="65"/>
      <c r="D16" s="29" t="s">
        <v>99</v>
      </c>
      <c r="E16" s="9"/>
      <c r="F16" s="30" t="s">
        <v>14</v>
      </c>
      <c r="G16" s="9"/>
    </row>
    <row r="17" spans="1:7" ht="75" customHeight="1" x14ac:dyDescent="0.2">
      <c r="A17" s="65"/>
      <c r="B17" s="65"/>
      <c r="C17" s="65"/>
      <c r="D17" s="29" t="s">
        <v>15</v>
      </c>
      <c r="E17" s="9"/>
      <c r="F17" s="31" t="s">
        <v>16</v>
      </c>
      <c r="G17" s="12"/>
    </row>
    <row r="18" spans="1:7" ht="75" customHeight="1" x14ac:dyDescent="0.2">
      <c r="A18" s="65"/>
      <c r="B18" s="65"/>
      <c r="C18" s="65"/>
      <c r="D18" s="29" t="s">
        <v>17</v>
      </c>
      <c r="E18" s="9"/>
      <c r="F18" s="30" t="s">
        <v>18</v>
      </c>
      <c r="G18" s="9"/>
    </row>
    <row r="19" spans="1:7" ht="75" customHeight="1" x14ac:dyDescent="0.2">
      <c r="A19" s="65"/>
      <c r="B19" s="65"/>
      <c r="C19" s="65"/>
      <c r="D19" s="29" t="s">
        <v>19</v>
      </c>
      <c r="E19" s="9"/>
      <c r="F19" s="31" t="s">
        <v>16</v>
      </c>
      <c r="G19" s="8"/>
    </row>
    <row r="20" spans="1:7" ht="75" customHeight="1" x14ac:dyDescent="0.2">
      <c r="A20" s="65"/>
      <c r="B20" s="65"/>
      <c r="C20" s="65"/>
      <c r="D20" s="32" t="s">
        <v>20</v>
      </c>
      <c r="E20" s="9"/>
      <c r="F20" s="30" t="s">
        <v>21</v>
      </c>
      <c r="G20" s="9"/>
    </row>
    <row r="21" spans="1:7" ht="75" customHeight="1" x14ac:dyDescent="0.2">
      <c r="A21" s="65"/>
      <c r="B21" s="65"/>
      <c r="C21" s="65"/>
      <c r="D21" s="32" t="s">
        <v>22</v>
      </c>
      <c r="E21" s="10"/>
      <c r="F21" s="31" t="s">
        <v>23</v>
      </c>
      <c r="G21" s="8"/>
    </row>
    <row r="22" spans="1:7" ht="75" customHeight="1" x14ac:dyDescent="0.2">
      <c r="A22" s="65" t="s">
        <v>34</v>
      </c>
      <c r="B22" s="65" t="s">
        <v>168</v>
      </c>
      <c r="C22" s="65">
        <v>0</v>
      </c>
      <c r="D22" s="29" t="s">
        <v>61</v>
      </c>
      <c r="E22" s="9"/>
      <c r="F22" s="30" t="s">
        <v>62</v>
      </c>
      <c r="G22" s="9"/>
    </row>
    <row r="23" spans="1:7" ht="75" customHeight="1" x14ac:dyDescent="0.2">
      <c r="A23" s="65"/>
      <c r="B23" s="65"/>
      <c r="C23" s="65"/>
      <c r="D23" s="29" t="s">
        <v>12</v>
      </c>
      <c r="E23" s="9"/>
      <c r="F23" s="30" t="s">
        <v>60</v>
      </c>
      <c r="G23" s="9"/>
    </row>
    <row r="24" spans="1:7" ht="75" customHeight="1" x14ac:dyDescent="0.2">
      <c r="A24" s="65"/>
      <c r="B24" s="65"/>
      <c r="C24" s="65"/>
      <c r="D24" s="29" t="s">
        <v>99</v>
      </c>
      <c r="E24" s="9"/>
      <c r="F24" s="30" t="s">
        <v>14</v>
      </c>
      <c r="G24" s="9"/>
    </row>
    <row r="25" spans="1:7" ht="75" customHeight="1" x14ac:dyDescent="0.2">
      <c r="A25" s="65"/>
      <c r="B25" s="65"/>
      <c r="C25" s="65"/>
      <c r="D25" s="29" t="s">
        <v>15</v>
      </c>
      <c r="E25" s="9"/>
      <c r="F25" s="31" t="s">
        <v>16</v>
      </c>
      <c r="G25" s="12"/>
    </row>
    <row r="26" spans="1:7" ht="75" customHeight="1" x14ac:dyDescent="0.2">
      <c r="A26" s="65"/>
      <c r="B26" s="65"/>
      <c r="C26" s="65"/>
      <c r="D26" s="29" t="s">
        <v>17</v>
      </c>
      <c r="E26" s="9"/>
      <c r="F26" s="30" t="s">
        <v>18</v>
      </c>
      <c r="G26" s="9"/>
    </row>
    <row r="27" spans="1:7" ht="75" customHeight="1" x14ac:dyDescent="0.2">
      <c r="A27" s="65"/>
      <c r="B27" s="65"/>
      <c r="C27" s="65"/>
      <c r="D27" s="29" t="s">
        <v>19</v>
      </c>
      <c r="E27" s="9"/>
      <c r="F27" s="31" t="s">
        <v>16</v>
      </c>
      <c r="G27" s="8"/>
    </row>
    <row r="28" spans="1:7" ht="75" customHeight="1" x14ac:dyDescent="0.2">
      <c r="A28" s="65"/>
      <c r="B28" s="65"/>
      <c r="C28" s="65"/>
      <c r="D28" s="32" t="s">
        <v>20</v>
      </c>
      <c r="E28" s="9"/>
      <c r="F28" s="30" t="s">
        <v>21</v>
      </c>
      <c r="G28" s="9"/>
    </row>
    <row r="29" spans="1:7" ht="75" customHeight="1" x14ac:dyDescent="0.2">
      <c r="A29" s="65"/>
      <c r="B29" s="65"/>
      <c r="C29" s="65"/>
      <c r="D29" s="32" t="s">
        <v>22</v>
      </c>
      <c r="E29" s="10"/>
      <c r="F29" s="31" t="s">
        <v>23</v>
      </c>
      <c r="G29" s="8"/>
    </row>
    <row r="30" spans="1:7" ht="40" customHeight="1" x14ac:dyDescent="0.2"/>
  </sheetData>
  <protectedRanges>
    <protectedRange sqref="C6 C8:C11 C13:C18 C20:C21 C23:C24" name="Rozstęp1"/>
  </protectedRanges>
  <mergeCells count="15">
    <mergeCell ref="A22:A29"/>
    <mergeCell ref="B22:B29"/>
    <mergeCell ref="C22:C29"/>
    <mergeCell ref="A6:A13"/>
    <mergeCell ref="B6:B13"/>
    <mergeCell ref="C6:C13"/>
    <mergeCell ref="A14:A21"/>
    <mergeCell ref="B14:B21"/>
    <mergeCell ref="C14:C21"/>
    <mergeCell ref="C1:G1"/>
    <mergeCell ref="A2:G2"/>
    <mergeCell ref="A3:G3"/>
    <mergeCell ref="A4:G4"/>
    <mergeCell ref="D5:E5"/>
    <mergeCell ref="F5:G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50CA745-3311-1047-BD37-82641E27666F}">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C0B4C-D918-224A-A9A4-C9E112635676}">
  <dimension ref="A1:G30"/>
  <sheetViews>
    <sheetView workbookViewId="0">
      <selection activeCell="F9" sqref="F9"/>
    </sheetView>
  </sheetViews>
  <sheetFormatPr baseColWidth="10" defaultColWidth="11.5" defaultRowHeight="14" x14ac:dyDescent="0.2"/>
  <cols>
    <col min="1" max="1" width="10" style="26" customWidth="1"/>
    <col min="2" max="3" width="18.33203125" style="26" customWidth="1"/>
    <col min="4" max="4" width="46.6640625" style="28" customWidth="1"/>
    <col min="5" max="5" width="16.6640625" style="26" customWidth="1"/>
    <col min="6" max="6" width="46.6640625" style="28" customWidth="1"/>
    <col min="7" max="7" width="16.66406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5" customHeight="1" x14ac:dyDescent="0.2">
      <c r="A1" s="27" t="s">
        <v>4</v>
      </c>
      <c r="B1" s="24"/>
      <c r="C1" s="67" t="s">
        <v>170</v>
      </c>
      <c r="D1" s="78"/>
      <c r="E1" s="78"/>
      <c r="F1" s="78"/>
      <c r="G1" s="78"/>
    </row>
    <row r="2" spans="1:7" ht="35" customHeight="1" x14ac:dyDescent="0.2">
      <c r="A2" s="79"/>
      <c r="B2" s="80"/>
      <c r="C2" s="80"/>
      <c r="D2" s="80"/>
      <c r="E2" s="80"/>
      <c r="F2" s="80"/>
      <c r="G2" s="80"/>
    </row>
    <row r="3" spans="1:7" ht="35" customHeight="1" x14ac:dyDescent="0.2">
      <c r="A3" s="71" t="s">
        <v>95</v>
      </c>
      <c r="B3" s="71"/>
      <c r="C3" s="71"/>
      <c r="D3" s="71"/>
      <c r="E3" s="71"/>
      <c r="F3" s="71"/>
      <c r="G3" s="71"/>
    </row>
    <row r="4" spans="1:7" ht="35" customHeight="1" x14ac:dyDescent="0.2">
      <c r="A4" s="73"/>
      <c r="B4" s="73"/>
      <c r="C4" s="73"/>
      <c r="D4" s="73"/>
      <c r="E4" s="73"/>
      <c r="F4" s="73"/>
      <c r="G4" s="73"/>
    </row>
    <row r="5" spans="1:7" ht="35" customHeight="1" x14ac:dyDescent="0.2">
      <c r="A5" s="2" t="s">
        <v>6</v>
      </c>
      <c r="B5" s="2" t="s">
        <v>7</v>
      </c>
      <c r="C5" s="2" t="s">
        <v>8</v>
      </c>
      <c r="D5" s="74" t="s">
        <v>9</v>
      </c>
      <c r="E5" s="74"/>
      <c r="F5" s="74" t="s">
        <v>10</v>
      </c>
      <c r="G5" s="74"/>
    </row>
    <row r="6" spans="1:7" ht="75" customHeight="1" x14ac:dyDescent="0.2">
      <c r="A6" s="65" t="s">
        <v>11</v>
      </c>
      <c r="B6" s="65" t="s">
        <v>40</v>
      </c>
      <c r="C6" s="65" t="s">
        <v>41</v>
      </c>
      <c r="D6" s="29" t="s">
        <v>61</v>
      </c>
      <c r="E6" s="9"/>
      <c r="F6" s="30" t="s">
        <v>62</v>
      </c>
      <c r="G6" s="9" t="s">
        <v>1</v>
      </c>
    </row>
    <row r="7" spans="1:7" ht="75" customHeight="1" x14ac:dyDescent="0.2">
      <c r="A7" s="65"/>
      <c r="B7" s="65"/>
      <c r="C7" s="65"/>
      <c r="D7" s="29" t="s">
        <v>12</v>
      </c>
      <c r="E7" s="9"/>
      <c r="F7" s="30" t="s">
        <v>60</v>
      </c>
      <c r="G7" s="9" t="s">
        <v>1</v>
      </c>
    </row>
    <row r="8" spans="1:7" ht="75" customHeight="1" x14ac:dyDescent="0.2">
      <c r="A8" s="65"/>
      <c r="B8" s="65"/>
      <c r="C8" s="65"/>
      <c r="D8" s="29" t="s">
        <v>99</v>
      </c>
      <c r="E8" s="9"/>
      <c r="F8" s="30" t="s">
        <v>14</v>
      </c>
      <c r="G8" s="9" t="s">
        <v>2</v>
      </c>
    </row>
    <row r="9" spans="1:7" ht="75" customHeight="1" x14ac:dyDescent="0.2">
      <c r="A9" s="65"/>
      <c r="B9" s="65"/>
      <c r="C9" s="65"/>
      <c r="D9" s="29" t="s">
        <v>15</v>
      </c>
      <c r="E9" s="9"/>
      <c r="F9" s="31" t="s">
        <v>16</v>
      </c>
      <c r="G9" s="12">
        <v>7</v>
      </c>
    </row>
    <row r="10" spans="1:7" ht="75" customHeight="1" x14ac:dyDescent="0.2">
      <c r="A10" s="65"/>
      <c r="B10" s="65"/>
      <c r="C10" s="65"/>
      <c r="D10" s="29" t="s">
        <v>17</v>
      </c>
      <c r="E10" s="9" t="s">
        <v>2</v>
      </c>
      <c r="F10" s="30" t="s">
        <v>18</v>
      </c>
      <c r="G10" s="9" t="s">
        <v>1</v>
      </c>
    </row>
    <row r="11" spans="1:7" ht="75" customHeight="1" x14ac:dyDescent="0.2">
      <c r="A11" s="65"/>
      <c r="B11" s="65"/>
      <c r="C11" s="65"/>
      <c r="D11" s="29" t="s">
        <v>19</v>
      </c>
      <c r="E11" s="9"/>
      <c r="F11" s="31" t="s">
        <v>16</v>
      </c>
      <c r="G11" s="8"/>
    </row>
    <row r="12" spans="1:7" ht="75" customHeight="1" x14ac:dyDescent="0.2">
      <c r="A12" s="65"/>
      <c r="B12" s="65"/>
      <c r="C12" s="65"/>
      <c r="D12" s="32" t="s">
        <v>20</v>
      </c>
      <c r="E12" s="9"/>
      <c r="F12" s="30" t="s">
        <v>21</v>
      </c>
      <c r="G12" s="9" t="s">
        <v>2</v>
      </c>
    </row>
    <row r="13" spans="1:7" ht="75" customHeight="1" x14ac:dyDescent="0.2">
      <c r="A13" s="65"/>
      <c r="B13" s="65"/>
      <c r="C13" s="65"/>
      <c r="D13" s="32" t="s">
        <v>22</v>
      </c>
      <c r="E13" s="10"/>
      <c r="F13" s="31" t="s">
        <v>23</v>
      </c>
      <c r="G13" s="8">
        <v>3</v>
      </c>
    </row>
    <row r="14" spans="1:7" ht="75" customHeight="1" x14ac:dyDescent="0.2">
      <c r="A14" s="65" t="s">
        <v>24</v>
      </c>
      <c r="B14" s="65">
        <v>0</v>
      </c>
      <c r="C14" s="65">
        <v>0</v>
      </c>
      <c r="D14" s="29" t="s">
        <v>61</v>
      </c>
      <c r="E14" s="9"/>
      <c r="F14" s="30" t="s">
        <v>62</v>
      </c>
      <c r="G14" s="9"/>
    </row>
    <row r="15" spans="1:7" ht="75" customHeight="1" x14ac:dyDescent="0.2">
      <c r="A15" s="65"/>
      <c r="B15" s="65"/>
      <c r="C15" s="65"/>
      <c r="D15" s="29" t="s">
        <v>12</v>
      </c>
      <c r="E15" s="9"/>
      <c r="F15" s="30" t="s">
        <v>60</v>
      </c>
      <c r="G15" s="9"/>
    </row>
    <row r="16" spans="1:7" ht="75" customHeight="1" x14ac:dyDescent="0.2">
      <c r="A16" s="65"/>
      <c r="B16" s="65"/>
      <c r="C16" s="65"/>
      <c r="D16" s="29" t="s">
        <v>99</v>
      </c>
      <c r="E16" s="9"/>
      <c r="F16" s="30" t="s">
        <v>14</v>
      </c>
      <c r="G16" s="9"/>
    </row>
    <row r="17" spans="1:7" ht="75" customHeight="1" x14ac:dyDescent="0.2">
      <c r="A17" s="65"/>
      <c r="B17" s="65"/>
      <c r="C17" s="65"/>
      <c r="D17" s="29" t="s">
        <v>15</v>
      </c>
      <c r="E17" s="9"/>
      <c r="F17" s="31" t="s">
        <v>16</v>
      </c>
      <c r="G17" s="12"/>
    </row>
    <row r="18" spans="1:7" ht="75" customHeight="1" x14ac:dyDescent="0.2">
      <c r="A18" s="65"/>
      <c r="B18" s="65"/>
      <c r="C18" s="65"/>
      <c r="D18" s="29" t="s">
        <v>17</v>
      </c>
      <c r="E18" s="9"/>
      <c r="F18" s="30" t="s">
        <v>18</v>
      </c>
      <c r="G18" s="9"/>
    </row>
    <row r="19" spans="1:7" ht="75" customHeight="1" x14ac:dyDescent="0.2">
      <c r="A19" s="65"/>
      <c r="B19" s="65"/>
      <c r="C19" s="65"/>
      <c r="D19" s="29" t="s">
        <v>19</v>
      </c>
      <c r="E19" s="9"/>
      <c r="F19" s="31" t="s">
        <v>16</v>
      </c>
      <c r="G19" s="8"/>
    </row>
    <row r="20" spans="1:7" ht="75" customHeight="1" x14ac:dyDescent="0.2">
      <c r="A20" s="65"/>
      <c r="B20" s="65"/>
      <c r="C20" s="65"/>
      <c r="D20" s="32" t="s">
        <v>20</v>
      </c>
      <c r="E20" s="9"/>
      <c r="F20" s="30" t="s">
        <v>21</v>
      </c>
      <c r="G20" s="9"/>
    </row>
    <row r="21" spans="1:7" ht="75" customHeight="1" x14ac:dyDescent="0.2">
      <c r="A21" s="65"/>
      <c r="B21" s="65"/>
      <c r="C21" s="65"/>
      <c r="D21" s="32" t="s">
        <v>22</v>
      </c>
      <c r="E21" s="10"/>
      <c r="F21" s="31" t="s">
        <v>23</v>
      </c>
      <c r="G21" s="8"/>
    </row>
    <row r="22" spans="1:7" ht="75" customHeight="1" x14ac:dyDescent="0.2">
      <c r="A22" s="65" t="s">
        <v>34</v>
      </c>
      <c r="B22" s="65">
        <v>0</v>
      </c>
      <c r="C22" s="65">
        <v>0</v>
      </c>
      <c r="D22" s="29" t="s">
        <v>61</v>
      </c>
      <c r="E22" s="9"/>
      <c r="F22" s="30" t="s">
        <v>62</v>
      </c>
      <c r="G22" s="9"/>
    </row>
    <row r="23" spans="1:7" ht="75" customHeight="1" x14ac:dyDescent="0.2">
      <c r="A23" s="65"/>
      <c r="B23" s="65"/>
      <c r="C23" s="65"/>
      <c r="D23" s="29" t="s">
        <v>12</v>
      </c>
      <c r="E23" s="9"/>
      <c r="F23" s="30" t="s">
        <v>60</v>
      </c>
      <c r="G23" s="9"/>
    </row>
    <row r="24" spans="1:7" ht="75" customHeight="1" x14ac:dyDescent="0.2">
      <c r="A24" s="65"/>
      <c r="B24" s="65"/>
      <c r="C24" s="65"/>
      <c r="D24" s="29" t="s">
        <v>99</v>
      </c>
      <c r="E24" s="9"/>
      <c r="F24" s="30" t="s">
        <v>14</v>
      </c>
      <c r="G24" s="9"/>
    </row>
    <row r="25" spans="1:7" ht="75" customHeight="1" x14ac:dyDescent="0.2">
      <c r="A25" s="65"/>
      <c r="B25" s="65"/>
      <c r="C25" s="65"/>
      <c r="D25" s="29" t="s">
        <v>15</v>
      </c>
      <c r="E25" s="9"/>
      <c r="F25" s="31" t="s">
        <v>16</v>
      </c>
      <c r="G25" s="12"/>
    </row>
    <row r="26" spans="1:7" ht="75" customHeight="1" x14ac:dyDescent="0.2">
      <c r="A26" s="65"/>
      <c r="B26" s="65"/>
      <c r="C26" s="65"/>
      <c r="D26" s="29" t="s">
        <v>17</v>
      </c>
      <c r="E26" s="9"/>
      <c r="F26" s="30" t="s">
        <v>18</v>
      </c>
      <c r="G26" s="9"/>
    </row>
    <row r="27" spans="1:7" ht="75" customHeight="1" x14ac:dyDescent="0.2">
      <c r="A27" s="65"/>
      <c r="B27" s="65"/>
      <c r="C27" s="65"/>
      <c r="D27" s="29" t="s">
        <v>19</v>
      </c>
      <c r="E27" s="9"/>
      <c r="F27" s="31" t="s">
        <v>16</v>
      </c>
      <c r="G27" s="8"/>
    </row>
    <row r="28" spans="1:7" ht="75" customHeight="1" x14ac:dyDescent="0.2">
      <c r="A28" s="65"/>
      <c r="B28" s="65"/>
      <c r="C28" s="65"/>
      <c r="D28" s="32" t="s">
        <v>20</v>
      </c>
      <c r="E28" s="9"/>
      <c r="F28" s="30" t="s">
        <v>21</v>
      </c>
      <c r="G28" s="9"/>
    </row>
    <row r="29" spans="1:7" ht="75" customHeight="1" x14ac:dyDescent="0.2">
      <c r="A29" s="65"/>
      <c r="B29" s="65"/>
      <c r="C29" s="65"/>
      <c r="D29" s="32" t="s">
        <v>22</v>
      </c>
      <c r="E29" s="10"/>
      <c r="F29" s="31" t="s">
        <v>23</v>
      </c>
      <c r="G29" s="8"/>
    </row>
    <row r="30" spans="1:7" ht="40" customHeight="1" x14ac:dyDescent="0.2"/>
  </sheetData>
  <protectedRanges>
    <protectedRange sqref="C6 C8:C11 C13:C18 C20:C21" name="Rozstęp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9562D60-79A0-7741-A549-A8619D236E3B}">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7B6D-C113-B84A-8701-C589ADE1C2B5}">
  <dimension ref="A1:G39"/>
  <sheetViews>
    <sheetView topLeftCell="A19" workbookViewId="0">
      <selection activeCell="D21" sqref="D21"/>
    </sheetView>
  </sheetViews>
  <sheetFormatPr baseColWidth="10" defaultColWidth="11.5" defaultRowHeight="14" x14ac:dyDescent="0.2"/>
  <cols>
    <col min="1" max="1" width="10" style="26" customWidth="1"/>
    <col min="2" max="3" width="18.33203125" style="26" customWidth="1"/>
    <col min="4" max="4" width="46.6640625" style="28" customWidth="1"/>
    <col min="5" max="5" width="16.6640625" style="26" customWidth="1"/>
    <col min="6" max="6" width="46.6640625" style="28" customWidth="1"/>
    <col min="7" max="7" width="16.66406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7" customHeight="1" x14ac:dyDescent="0.2">
      <c r="A1" s="27" t="s">
        <v>4</v>
      </c>
      <c r="B1" s="24"/>
      <c r="C1" s="67" t="s">
        <v>171</v>
      </c>
      <c r="D1" s="78"/>
      <c r="E1" s="78"/>
      <c r="F1" s="78"/>
      <c r="G1" s="78"/>
    </row>
    <row r="2" spans="1:7" ht="37" customHeight="1" x14ac:dyDescent="0.2">
      <c r="A2" s="79"/>
      <c r="B2" s="80"/>
      <c r="C2" s="80"/>
      <c r="D2" s="80"/>
      <c r="E2" s="80"/>
      <c r="F2" s="80"/>
      <c r="G2" s="80"/>
    </row>
    <row r="3" spans="1:7" ht="37" customHeight="1" x14ac:dyDescent="0.2">
      <c r="A3" s="71" t="s">
        <v>95</v>
      </c>
      <c r="B3" s="71"/>
      <c r="C3" s="71"/>
      <c r="D3" s="71"/>
      <c r="E3" s="71"/>
      <c r="F3" s="71"/>
      <c r="G3" s="71"/>
    </row>
    <row r="4" spans="1:7" ht="37" customHeight="1" x14ac:dyDescent="0.2">
      <c r="A4" s="73"/>
      <c r="B4" s="73"/>
      <c r="C4" s="73"/>
      <c r="D4" s="73"/>
      <c r="E4" s="73"/>
      <c r="F4" s="73"/>
      <c r="G4" s="73"/>
    </row>
    <row r="5" spans="1:7" ht="37" customHeight="1" x14ac:dyDescent="0.2">
      <c r="A5" s="2" t="s">
        <v>6</v>
      </c>
      <c r="B5" s="2" t="s">
        <v>7</v>
      </c>
      <c r="C5" s="2" t="s">
        <v>8</v>
      </c>
      <c r="D5" s="74" t="s">
        <v>9</v>
      </c>
      <c r="E5" s="74"/>
      <c r="F5" s="74" t="s">
        <v>10</v>
      </c>
      <c r="G5" s="74"/>
    </row>
    <row r="6" spans="1:7" ht="75" customHeight="1" x14ac:dyDescent="0.2">
      <c r="A6" s="65" t="s">
        <v>11</v>
      </c>
      <c r="B6" s="65" t="s">
        <v>174</v>
      </c>
      <c r="C6" s="65" t="s">
        <v>172</v>
      </c>
      <c r="D6" s="29" t="s">
        <v>61</v>
      </c>
      <c r="E6" s="9" t="s">
        <v>1</v>
      </c>
      <c r="F6" s="30" t="s">
        <v>62</v>
      </c>
      <c r="G6" s="9" t="s">
        <v>2</v>
      </c>
    </row>
    <row r="7" spans="1:7" ht="75" customHeight="1" x14ac:dyDescent="0.2">
      <c r="A7" s="65"/>
      <c r="B7" s="65"/>
      <c r="C7" s="65"/>
      <c r="D7" s="29" t="s">
        <v>12</v>
      </c>
      <c r="E7" s="9" t="s">
        <v>2</v>
      </c>
      <c r="F7" s="30" t="s">
        <v>60</v>
      </c>
      <c r="G7" s="9" t="s">
        <v>1</v>
      </c>
    </row>
    <row r="8" spans="1:7" ht="75" customHeight="1" x14ac:dyDescent="0.2">
      <c r="A8" s="65"/>
      <c r="B8" s="65"/>
      <c r="C8" s="65"/>
      <c r="D8" s="29" t="s">
        <v>99</v>
      </c>
      <c r="E8" s="9" t="s">
        <v>1</v>
      </c>
      <c r="F8" s="30" t="s">
        <v>14</v>
      </c>
      <c r="G8" s="9" t="s">
        <v>2</v>
      </c>
    </row>
    <row r="9" spans="1:7" ht="75" customHeight="1" x14ac:dyDescent="0.2">
      <c r="A9" s="65"/>
      <c r="B9" s="65"/>
      <c r="C9" s="65"/>
      <c r="D9" s="29" t="s">
        <v>15</v>
      </c>
      <c r="E9" s="9" t="s">
        <v>1</v>
      </c>
      <c r="F9" s="31" t="s">
        <v>16</v>
      </c>
      <c r="G9" s="12">
        <v>11</v>
      </c>
    </row>
    <row r="10" spans="1:7" ht="75" customHeight="1" x14ac:dyDescent="0.2">
      <c r="A10" s="65"/>
      <c r="B10" s="65"/>
      <c r="C10" s="65"/>
      <c r="D10" s="29" t="s">
        <v>17</v>
      </c>
      <c r="E10" s="9" t="s">
        <v>2</v>
      </c>
      <c r="F10" s="30" t="s">
        <v>18</v>
      </c>
      <c r="G10" s="9" t="s">
        <v>1</v>
      </c>
    </row>
    <row r="11" spans="1:7" ht="75" customHeight="1" x14ac:dyDescent="0.2">
      <c r="A11" s="65"/>
      <c r="B11" s="65"/>
      <c r="C11" s="65"/>
      <c r="D11" s="29" t="s">
        <v>19</v>
      </c>
      <c r="E11" s="9" t="s">
        <v>1</v>
      </c>
      <c r="F11" s="31" t="s">
        <v>16</v>
      </c>
      <c r="G11" s="39">
        <v>0</v>
      </c>
    </row>
    <row r="12" spans="1:7" ht="75" customHeight="1" x14ac:dyDescent="0.2">
      <c r="A12" s="65"/>
      <c r="B12" s="65"/>
      <c r="C12" s="65"/>
      <c r="D12" s="32" t="s">
        <v>20</v>
      </c>
      <c r="E12" s="9" t="s">
        <v>2</v>
      </c>
      <c r="F12" s="30" t="s">
        <v>21</v>
      </c>
      <c r="G12" s="9" t="s">
        <v>2</v>
      </c>
    </row>
    <row r="13" spans="1:7" ht="75" customHeight="1" x14ac:dyDescent="0.2">
      <c r="A13" s="65"/>
      <c r="B13" s="65"/>
      <c r="C13" s="65"/>
      <c r="D13" s="32" t="s">
        <v>22</v>
      </c>
      <c r="E13" s="10" t="s">
        <v>42</v>
      </c>
      <c r="F13" s="31" t="s">
        <v>23</v>
      </c>
      <c r="G13" s="39">
        <v>3</v>
      </c>
    </row>
    <row r="14" spans="1:7" ht="75" customHeight="1" x14ac:dyDescent="0.2">
      <c r="A14" s="65" t="s">
        <v>24</v>
      </c>
      <c r="B14" s="65" t="s">
        <v>175</v>
      </c>
      <c r="C14" s="65" t="s">
        <v>172</v>
      </c>
      <c r="D14" s="29" t="s">
        <v>61</v>
      </c>
      <c r="E14" s="9" t="s">
        <v>2</v>
      </c>
      <c r="F14" s="30" t="s">
        <v>62</v>
      </c>
      <c r="G14" s="9" t="s">
        <v>2</v>
      </c>
    </row>
    <row r="15" spans="1:7" ht="75" customHeight="1" x14ac:dyDescent="0.2">
      <c r="A15" s="65"/>
      <c r="B15" s="65"/>
      <c r="C15" s="65"/>
      <c r="D15" s="29" t="s">
        <v>12</v>
      </c>
      <c r="E15" s="9" t="s">
        <v>2</v>
      </c>
      <c r="F15" s="30" t="s">
        <v>60</v>
      </c>
      <c r="G15" s="9" t="s">
        <v>1</v>
      </c>
    </row>
    <row r="16" spans="1:7" ht="75" customHeight="1" x14ac:dyDescent="0.2">
      <c r="A16" s="65"/>
      <c r="B16" s="65"/>
      <c r="C16" s="65"/>
      <c r="D16" s="29" t="s">
        <v>99</v>
      </c>
      <c r="E16" s="9" t="s">
        <v>1</v>
      </c>
      <c r="F16" s="30" t="s">
        <v>14</v>
      </c>
      <c r="G16" s="9" t="s">
        <v>2</v>
      </c>
    </row>
    <row r="17" spans="1:7" ht="75" customHeight="1" x14ac:dyDescent="0.2">
      <c r="A17" s="65"/>
      <c r="B17" s="65"/>
      <c r="C17" s="65"/>
      <c r="D17" s="29" t="s">
        <v>15</v>
      </c>
      <c r="E17" s="9" t="s">
        <v>1</v>
      </c>
      <c r="F17" s="31" t="s">
        <v>16</v>
      </c>
      <c r="G17" s="12">
        <v>15</v>
      </c>
    </row>
    <row r="18" spans="1:7" ht="75" customHeight="1" x14ac:dyDescent="0.2">
      <c r="A18" s="65"/>
      <c r="B18" s="65"/>
      <c r="C18" s="65"/>
      <c r="D18" s="29" t="s">
        <v>17</v>
      </c>
      <c r="E18" s="9" t="s">
        <v>2</v>
      </c>
      <c r="F18" s="30" t="s">
        <v>18</v>
      </c>
      <c r="G18" s="9" t="s">
        <v>2</v>
      </c>
    </row>
    <row r="19" spans="1:7" ht="75" customHeight="1" x14ac:dyDescent="0.2">
      <c r="A19" s="65"/>
      <c r="B19" s="65"/>
      <c r="C19" s="65"/>
      <c r="D19" s="29" t="s">
        <v>19</v>
      </c>
      <c r="E19" s="9" t="s">
        <v>1</v>
      </c>
      <c r="F19" s="31" t="s">
        <v>16</v>
      </c>
      <c r="G19" s="39">
        <v>1</v>
      </c>
    </row>
    <row r="20" spans="1:7" ht="75" customHeight="1" x14ac:dyDescent="0.2">
      <c r="A20" s="65"/>
      <c r="B20" s="65"/>
      <c r="C20" s="65"/>
      <c r="D20" s="32" t="s">
        <v>20</v>
      </c>
      <c r="E20" s="9" t="s">
        <v>2</v>
      </c>
      <c r="F20" s="30" t="s">
        <v>21</v>
      </c>
      <c r="G20" s="9" t="s">
        <v>1</v>
      </c>
    </row>
    <row r="21" spans="1:7" ht="75" customHeight="1" x14ac:dyDescent="0.2">
      <c r="A21" s="65"/>
      <c r="B21" s="65"/>
      <c r="C21" s="65"/>
      <c r="D21" s="32" t="s">
        <v>22</v>
      </c>
      <c r="E21" s="10" t="s">
        <v>42</v>
      </c>
      <c r="F21" s="31" t="s">
        <v>23</v>
      </c>
      <c r="G21" s="39">
        <v>3</v>
      </c>
    </row>
    <row r="22" spans="1:7" ht="75" customHeight="1" x14ac:dyDescent="0.2">
      <c r="A22" s="65" t="s">
        <v>34</v>
      </c>
      <c r="B22" s="65" t="s">
        <v>70</v>
      </c>
      <c r="C22" s="88" t="s">
        <v>172</v>
      </c>
      <c r="D22" s="29" t="s">
        <v>61</v>
      </c>
      <c r="E22" s="9" t="s">
        <v>1</v>
      </c>
      <c r="F22" s="30" t="s">
        <v>62</v>
      </c>
      <c r="G22" s="9" t="s">
        <v>2</v>
      </c>
    </row>
    <row r="23" spans="1:7" ht="75" customHeight="1" x14ac:dyDescent="0.2">
      <c r="A23" s="65"/>
      <c r="B23" s="65"/>
      <c r="C23" s="65"/>
      <c r="D23" s="29" t="s">
        <v>12</v>
      </c>
      <c r="E23" s="9" t="s">
        <v>2</v>
      </c>
      <c r="F23" s="30" t="s">
        <v>60</v>
      </c>
      <c r="G23" s="9" t="s">
        <v>1</v>
      </c>
    </row>
    <row r="24" spans="1:7" ht="75" customHeight="1" x14ac:dyDescent="0.2">
      <c r="A24" s="65"/>
      <c r="B24" s="65"/>
      <c r="C24" s="65"/>
      <c r="D24" s="29" t="s">
        <v>99</v>
      </c>
      <c r="E24" s="9" t="s">
        <v>1</v>
      </c>
      <c r="F24" s="30" t="s">
        <v>14</v>
      </c>
      <c r="G24" s="9" t="s">
        <v>2</v>
      </c>
    </row>
    <row r="25" spans="1:7" ht="75" customHeight="1" x14ac:dyDescent="0.2">
      <c r="A25" s="65"/>
      <c r="B25" s="65"/>
      <c r="C25" s="65"/>
      <c r="D25" s="29" t="s">
        <v>15</v>
      </c>
      <c r="E25" s="9" t="s">
        <v>1</v>
      </c>
      <c r="F25" s="31" t="s">
        <v>16</v>
      </c>
      <c r="G25" s="12">
        <v>5</v>
      </c>
    </row>
    <row r="26" spans="1:7" ht="75" customHeight="1" x14ac:dyDescent="0.2">
      <c r="A26" s="65"/>
      <c r="B26" s="65"/>
      <c r="C26" s="65"/>
      <c r="D26" s="29" t="s">
        <v>17</v>
      </c>
      <c r="E26" s="9" t="s">
        <v>2</v>
      </c>
      <c r="F26" s="30" t="s">
        <v>18</v>
      </c>
      <c r="G26" s="9" t="s">
        <v>1</v>
      </c>
    </row>
    <row r="27" spans="1:7" ht="75" customHeight="1" x14ac:dyDescent="0.2">
      <c r="A27" s="65"/>
      <c r="B27" s="65"/>
      <c r="C27" s="65"/>
      <c r="D27" s="29" t="s">
        <v>19</v>
      </c>
      <c r="E27" s="9" t="s">
        <v>1</v>
      </c>
      <c r="F27" s="31" t="s">
        <v>16</v>
      </c>
      <c r="G27" s="39">
        <v>0</v>
      </c>
    </row>
    <row r="28" spans="1:7" ht="75" customHeight="1" x14ac:dyDescent="0.2">
      <c r="A28" s="65"/>
      <c r="B28" s="65"/>
      <c r="C28" s="65"/>
      <c r="D28" s="32" t="s">
        <v>20</v>
      </c>
      <c r="E28" s="9" t="s">
        <v>2</v>
      </c>
      <c r="F28" s="30" t="s">
        <v>21</v>
      </c>
      <c r="G28" s="9" t="s">
        <v>2</v>
      </c>
    </row>
    <row r="29" spans="1:7" ht="75" customHeight="1" x14ac:dyDescent="0.2">
      <c r="A29" s="65"/>
      <c r="B29" s="65"/>
      <c r="C29" s="65"/>
      <c r="D29" s="32" t="s">
        <v>22</v>
      </c>
      <c r="E29" s="10" t="s">
        <v>42</v>
      </c>
      <c r="F29" s="31" t="s">
        <v>23</v>
      </c>
      <c r="G29" s="39">
        <v>1</v>
      </c>
    </row>
    <row r="30" spans="1:7" ht="75" customHeight="1" x14ac:dyDescent="0.2">
      <c r="A30" s="65" t="s">
        <v>34</v>
      </c>
      <c r="B30" s="65" t="s">
        <v>69</v>
      </c>
      <c r="C30" s="65" t="s">
        <v>172</v>
      </c>
      <c r="D30" s="29" t="s">
        <v>61</v>
      </c>
      <c r="E30" s="9" t="s">
        <v>1</v>
      </c>
      <c r="F30" s="30" t="s">
        <v>62</v>
      </c>
      <c r="G30" s="9" t="s">
        <v>1</v>
      </c>
    </row>
    <row r="31" spans="1:7" ht="75" customHeight="1" x14ac:dyDescent="0.2">
      <c r="A31" s="65"/>
      <c r="B31" s="65"/>
      <c r="C31" s="65"/>
      <c r="D31" s="29" t="s">
        <v>12</v>
      </c>
      <c r="E31" s="9" t="s">
        <v>1</v>
      </c>
      <c r="F31" s="30" t="s">
        <v>60</v>
      </c>
      <c r="G31" s="9" t="s">
        <v>1</v>
      </c>
    </row>
    <row r="32" spans="1:7" ht="75" customHeight="1" x14ac:dyDescent="0.2">
      <c r="A32" s="65"/>
      <c r="B32" s="65"/>
      <c r="C32" s="65"/>
      <c r="D32" s="29" t="s">
        <v>99</v>
      </c>
      <c r="E32" s="9" t="s">
        <v>2</v>
      </c>
      <c r="F32" s="30" t="s">
        <v>14</v>
      </c>
      <c r="G32" s="9" t="s">
        <v>1</v>
      </c>
    </row>
    <row r="33" spans="1:7" ht="75" customHeight="1" x14ac:dyDescent="0.2">
      <c r="A33" s="65"/>
      <c r="B33" s="65"/>
      <c r="C33" s="65"/>
      <c r="D33" s="29" t="s">
        <v>15</v>
      </c>
      <c r="E33" s="9" t="s">
        <v>2</v>
      </c>
      <c r="F33" s="31" t="s">
        <v>16</v>
      </c>
      <c r="G33" s="12">
        <v>0</v>
      </c>
    </row>
    <row r="34" spans="1:7" ht="75" customHeight="1" x14ac:dyDescent="0.2">
      <c r="A34" s="65"/>
      <c r="B34" s="65"/>
      <c r="C34" s="65"/>
      <c r="D34" s="29" t="s">
        <v>17</v>
      </c>
      <c r="E34" s="9" t="s">
        <v>2</v>
      </c>
      <c r="F34" s="30" t="s">
        <v>18</v>
      </c>
      <c r="G34" s="9" t="s">
        <v>1</v>
      </c>
    </row>
    <row r="35" spans="1:7" ht="75" customHeight="1" x14ac:dyDescent="0.2">
      <c r="A35" s="65"/>
      <c r="B35" s="65"/>
      <c r="C35" s="65"/>
      <c r="D35" s="29" t="s">
        <v>19</v>
      </c>
      <c r="E35" s="9" t="s">
        <v>1</v>
      </c>
      <c r="F35" s="31" t="s">
        <v>16</v>
      </c>
      <c r="G35" s="39">
        <v>0</v>
      </c>
    </row>
    <row r="36" spans="1:7" ht="75" customHeight="1" x14ac:dyDescent="0.2">
      <c r="A36" s="65"/>
      <c r="B36" s="65"/>
      <c r="C36" s="65"/>
      <c r="D36" s="32" t="s">
        <v>20</v>
      </c>
      <c r="E36" s="9" t="s">
        <v>2</v>
      </c>
      <c r="F36" s="30" t="s">
        <v>21</v>
      </c>
      <c r="G36" s="9" t="s">
        <v>1</v>
      </c>
    </row>
    <row r="37" spans="1:7" ht="75" customHeight="1" x14ac:dyDescent="0.2">
      <c r="A37" s="65"/>
      <c r="B37" s="65"/>
      <c r="C37" s="65"/>
      <c r="D37" s="32" t="s">
        <v>22</v>
      </c>
      <c r="E37" s="10" t="s">
        <v>42</v>
      </c>
      <c r="F37" s="31" t="s">
        <v>23</v>
      </c>
      <c r="G37" s="8">
        <v>0</v>
      </c>
    </row>
    <row r="38" spans="1:7" ht="75" customHeight="1" x14ac:dyDescent="0.2">
      <c r="A38" s="25"/>
      <c r="B38" s="25"/>
      <c r="C38" s="25"/>
      <c r="D38" s="32"/>
      <c r="E38" s="25"/>
      <c r="F38" s="32"/>
      <c r="G38" s="25"/>
    </row>
    <row r="39" spans="1:7" ht="75" customHeight="1" x14ac:dyDescent="0.2">
      <c r="A39" s="25"/>
      <c r="B39" s="93" t="s">
        <v>173</v>
      </c>
      <c r="C39" s="94"/>
      <c r="D39" s="94"/>
      <c r="E39" s="94"/>
      <c r="F39" s="94"/>
      <c r="G39" s="94"/>
    </row>
  </sheetData>
  <protectedRanges>
    <protectedRange sqref="C6 C8:C11 C13:C18 C20:C21" name="Rozstęp1"/>
  </protectedRanges>
  <mergeCells count="19">
    <mergeCell ref="B39:G39"/>
    <mergeCell ref="B22:B29"/>
    <mergeCell ref="C22:C29"/>
    <mergeCell ref="A30:A37"/>
    <mergeCell ref="B30:B37"/>
    <mergeCell ref="C30:C37"/>
    <mergeCell ref="A22:A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F602180-358B-3144-930E-E720C8772B96}">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E30:E36 JA30:JA36 SW30:SW36 ACS30:ACS36 AMO30:AMO36 AWK30:AWK36 BGG30:BGG36 BQC30:BQC36 BZY30:BZY36 CJU30:CJU36 CTQ30:CTQ36 DDM30:DDM36 DNI30:DNI36 DXE30:DXE36 EHA30:EHA36 EQW30:EQW36 FAS30:FAS36 FKO30:FKO36 FUK30:FUK36 GEG30:GEG36 GOC30:GOC36 GXY30:GXY36 HHU30:HHU36 HRQ30:HRQ36 IBM30:IBM36 ILI30:ILI36 IVE30:IVE36 JFA30:JFA36 JOW30:JOW36 JYS30:JYS36 KIO30:KIO36 KSK30:KSK36 LCG30:LCG36 LMC30:LMC36 LVY30:LVY36 MFU30:MFU36 MPQ30:MPQ36 MZM30:MZM36 NJI30:NJI36 NTE30:NTE36 ODA30:ODA36 OMW30:OMW36 OWS30:OWS36 PGO30:PGO36 PQK30:PQK36 QAG30:QAG36 QKC30:QKC36 QTY30:QTY36 RDU30:RDU36 RNQ30:RNQ36 RXM30:RXM36 SHI30:SHI36 SRE30:SRE36 TBA30:TBA36 TKW30:TKW36 TUS30:TUS36 UEO30:UEO36 UOK30:UOK36 UYG30:UYG36 VIC30:VIC36 VRY30:VRY36 WBU30:WBU36 WLQ30:WLQ36 WVM30:WVM36 E65566:E65572 JA65566:JA65572 SW65566:SW65572 ACS65566:ACS65572 AMO65566:AMO65572 AWK65566:AWK65572 BGG65566:BGG65572 BQC65566:BQC65572 BZY65566:BZY65572 CJU65566:CJU65572 CTQ65566:CTQ65572 DDM65566:DDM65572 DNI65566:DNI65572 DXE65566:DXE65572 EHA65566:EHA65572 EQW65566:EQW65572 FAS65566:FAS65572 FKO65566:FKO65572 FUK65566:FUK65572 GEG65566:GEG65572 GOC65566:GOC65572 GXY65566:GXY65572 HHU65566:HHU65572 HRQ65566:HRQ65572 IBM65566:IBM65572 ILI65566:ILI65572 IVE65566:IVE65572 JFA65566:JFA65572 JOW65566:JOW65572 JYS65566:JYS65572 KIO65566:KIO65572 KSK65566:KSK65572 LCG65566:LCG65572 LMC65566:LMC65572 LVY65566:LVY65572 MFU65566:MFU65572 MPQ65566:MPQ65572 MZM65566:MZM65572 NJI65566:NJI65572 NTE65566:NTE65572 ODA65566:ODA65572 OMW65566:OMW65572 OWS65566:OWS65572 PGO65566:PGO65572 PQK65566:PQK65572 QAG65566:QAG65572 QKC65566:QKC65572 QTY65566:QTY65572 RDU65566:RDU65572 RNQ65566:RNQ65572 RXM65566:RXM65572 SHI65566:SHI65572 SRE65566:SRE65572 TBA65566:TBA65572 TKW65566:TKW65572 TUS65566:TUS65572 UEO65566:UEO65572 UOK65566:UOK65572 UYG65566:UYG65572 VIC65566:VIC65572 VRY65566:VRY65572 WBU65566:WBU65572 WLQ65566:WLQ65572 WVM65566:WVM65572 E131102:E131108 JA131102:JA131108 SW131102:SW131108 ACS131102:ACS131108 AMO131102:AMO131108 AWK131102:AWK131108 BGG131102:BGG131108 BQC131102:BQC131108 BZY131102:BZY131108 CJU131102:CJU131108 CTQ131102:CTQ131108 DDM131102:DDM131108 DNI131102:DNI131108 DXE131102:DXE131108 EHA131102:EHA131108 EQW131102:EQW131108 FAS131102:FAS131108 FKO131102:FKO131108 FUK131102:FUK131108 GEG131102:GEG131108 GOC131102:GOC131108 GXY131102:GXY131108 HHU131102:HHU131108 HRQ131102:HRQ131108 IBM131102:IBM131108 ILI131102:ILI131108 IVE131102:IVE131108 JFA131102:JFA131108 JOW131102:JOW131108 JYS131102:JYS131108 KIO131102:KIO131108 KSK131102:KSK131108 LCG131102:LCG131108 LMC131102:LMC131108 LVY131102:LVY131108 MFU131102:MFU131108 MPQ131102:MPQ131108 MZM131102:MZM131108 NJI131102:NJI131108 NTE131102:NTE131108 ODA131102:ODA131108 OMW131102:OMW131108 OWS131102:OWS131108 PGO131102:PGO131108 PQK131102:PQK131108 QAG131102:QAG131108 QKC131102:QKC131108 QTY131102:QTY131108 RDU131102:RDU131108 RNQ131102:RNQ131108 RXM131102:RXM131108 SHI131102:SHI131108 SRE131102:SRE131108 TBA131102:TBA131108 TKW131102:TKW131108 TUS131102:TUS131108 UEO131102:UEO131108 UOK131102:UOK131108 UYG131102:UYG131108 VIC131102:VIC131108 VRY131102:VRY131108 WBU131102:WBU131108 WLQ131102:WLQ131108 WVM131102:WVM131108 E196638:E196644 JA196638:JA196644 SW196638:SW196644 ACS196638:ACS196644 AMO196638:AMO196644 AWK196638:AWK196644 BGG196638:BGG196644 BQC196638:BQC196644 BZY196638:BZY196644 CJU196638:CJU196644 CTQ196638:CTQ196644 DDM196638:DDM196644 DNI196638:DNI196644 DXE196638:DXE196644 EHA196638:EHA196644 EQW196638:EQW196644 FAS196638:FAS196644 FKO196638:FKO196644 FUK196638:FUK196644 GEG196638:GEG196644 GOC196638:GOC196644 GXY196638:GXY196644 HHU196638:HHU196644 HRQ196638:HRQ196644 IBM196638:IBM196644 ILI196638:ILI196644 IVE196638:IVE196644 JFA196638:JFA196644 JOW196638:JOW196644 JYS196638:JYS196644 KIO196638:KIO196644 KSK196638:KSK196644 LCG196638:LCG196644 LMC196638:LMC196644 LVY196638:LVY196644 MFU196638:MFU196644 MPQ196638:MPQ196644 MZM196638:MZM196644 NJI196638:NJI196644 NTE196638:NTE196644 ODA196638:ODA196644 OMW196638:OMW196644 OWS196638:OWS196644 PGO196638:PGO196644 PQK196638:PQK196644 QAG196638:QAG196644 QKC196638:QKC196644 QTY196638:QTY196644 RDU196638:RDU196644 RNQ196638:RNQ196644 RXM196638:RXM196644 SHI196638:SHI196644 SRE196638:SRE196644 TBA196638:TBA196644 TKW196638:TKW196644 TUS196638:TUS196644 UEO196638:UEO196644 UOK196638:UOK196644 UYG196638:UYG196644 VIC196638:VIC196644 VRY196638:VRY196644 WBU196638:WBU196644 WLQ196638:WLQ196644 WVM196638:WVM196644 E262174:E262180 JA262174:JA262180 SW262174:SW262180 ACS262174:ACS262180 AMO262174:AMO262180 AWK262174:AWK262180 BGG262174:BGG262180 BQC262174:BQC262180 BZY262174:BZY262180 CJU262174:CJU262180 CTQ262174:CTQ262180 DDM262174:DDM262180 DNI262174:DNI262180 DXE262174:DXE262180 EHA262174:EHA262180 EQW262174:EQW262180 FAS262174:FAS262180 FKO262174:FKO262180 FUK262174:FUK262180 GEG262174:GEG262180 GOC262174:GOC262180 GXY262174:GXY262180 HHU262174:HHU262180 HRQ262174:HRQ262180 IBM262174:IBM262180 ILI262174:ILI262180 IVE262174:IVE262180 JFA262174:JFA262180 JOW262174:JOW262180 JYS262174:JYS262180 KIO262174:KIO262180 KSK262174:KSK262180 LCG262174:LCG262180 LMC262174:LMC262180 LVY262174:LVY262180 MFU262174:MFU262180 MPQ262174:MPQ262180 MZM262174:MZM262180 NJI262174:NJI262180 NTE262174:NTE262180 ODA262174:ODA262180 OMW262174:OMW262180 OWS262174:OWS262180 PGO262174:PGO262180 PQK262174:PQK262180 QAG262174:QAG262180 QKC262174:QKC262180 QTY262174:QTY262180 RDU262174:RDU262180 RNQ262174:RNQ262180 RXM262174:RXM262180 SHI262174:SHI262180 SRE262174:SRE262180 TBA262174:TBA262180 TKW262174:TKW262180 TUS262174:TUS262180 UEO262174:UEO262180 UOK262174:UOK262180 UYG262174:UYG262180 VIC262174:VIC262180 VRY262174:VRY262180 WBU262174:WBU262180 WLQ262174:WLQ262180 WVM262174:WVM262180 E327710:E327716 JA327710:JA327716 SW327710:SW327716 ACS327710:ACS327716 AMO327710:AMO327716 AWK327710:AWK327716 BGG327710:BGG327716 BQC327710:BQC327716 BZY327710:BZY327716 CJU327710:CJU327716 CTQ327710:CTQ327716 DDM327710:DDM327716 DNI327710:DNI327716 DXE327710:DXE327716 EHA327710:EHA327716 EQW327710:EQW327716 FAS327710:FAS327716 FKO327710:FKO327716 FUK327710:FUK327716 GEG327710:GEG327716 GOC327710:GOC327716 GXY327710:GXY327716 HHU327710:HHU327716 HRQ327710:HRQ327716 IBM327710:IBM327716 ILI327710:ILI327716 IVE327710:IVE327716 JFA327710:JFA327716 JOW327710:JOW327716 JYS327710:JYS327716 KIO327710:KIO327716 KSK327710:KSK327716 LCG327710:LCG327716 LMC327710:LMC327716 LVY327710:LVY327716 MFU327710:MFU327716 MPQ327710:MPQ327716 MZM327710:MZM327716 NJI327710:NJI327716 NTE327710:NTE327716 ODA327710:ODA327716 OMW327710:OMW327716 OWS327710:OWS327716 PGO327710:PGO327716 PQK327710:PQK327716 QAG327710:QAG327716 QKC327710:QKC327716 QTY327710:QTY327716 RDU327710:RDU327716 RNQ327710:RNQ327716 RXM327710:RXM327716 SHI327710:SHI327716 SRE327710:SRE327716 TBA327710:TBA327716 TKW327710:TKW327716 TUS327710:TUS327716 UEO327710:UEO327716 UOK327710:UOK327716 UYG327710:UYG327716 VIC327710:VIC327716 VRY327710:VRY327716 WBU327710:WBU327716 WLQ327710:WLQ327716 WVM327710:WVM327716 E393246:E393252 JA393246:JA393252 SW393246:SW393252 ACS393246:ACS393252 AMO393246:AMO393252 AWK393246:AWK393252 BGG393246:BGG393252 BQC393246:BQC393252 BZY393246:BZY393252 CJU393246:CJU393252 CTQ393246:CTQ393252 DDM393246:DDM393252 DNI393246:DNI393252 DXE393246:DXE393252 EHA393246:EHA393252 EQW393246:EQW393252 FAS393246:FAS393252 FKO393246:FKO393252 FUK393246:FUK393252 GEG393246:GEG393252 GOC393246:GOC393252 GXY393246:GXY393252 HHU393246:HHU393252 HRQ393246:HRQ393252 IBM393246:IBM393252 ILI393246:ILI393252 IVE393246:IVE393252 JFA393246:JFA393252 JOW393246:JOW393252 JYS393246:JYS393252 KIO393246:KIO393252 KSK393246:KSK393252 LCG393246:LCG393252 LMC393246:LMC393252 LVY393246:LVY393252 MFU393246:MFU393252 MPQ393246:MPQ393252 MZM393246:MZM393252 NJI393246:NJI393252 NTE393246:NTE393252 ODA393246:ODA393252 OMW393246:OMW393252 OWS393246:OWS393252 PGO393246:PGO393252 PQK393246:PQK393252 QAG393246:QAG393252 QKC393246:QKC393252 QTY393246:QTY393252 RDU393246:RDU393252 RNQ393246:RNQ393252 RXM393246:RXM393252 SHI393246:SHI393252 SRE393246:SRE393252 TBA393246:TBA393252 TKW393246:TKW393252 TUS393246:TUS393252 UEO393246:UEO393252 UOK393246:UOK393252 UYG393246:UYG393252 VIC393246:VIC393252 VRY393246:VRY393252 WBU393246:WBU393252 WLQ393246:WLQ393252 WVM393246:WVM393252 E458782:E458788 JA458782:JA458788 SW458782:SW458788 ACS458782:ACS458788 AMO458782:AMO458788 AWK458782:AWK458788 BGG458782:BGG458788 BQC458782:BQC458788 BZY458782:BZY458788 CJU458782:CJU458788 CTQ458782:CTQ458788 DDM458782:DDM458788 DNI458782:DNI458788 DXE458782:DXE458788 EHA458782:EHA458788 EQW458782:EQW458788 FAS458782:FAS458788 FKO458782:FKO458788 FUK458782:FUK458788 GEG458782:GEG458788 GOC458782:GOC458788 GXY458782:GXY458788 HHU458782:HHU458788 HRQ458782:HRQ458788 IBM458782:IBM458788 ILI458782:ILI458788 IVE458782:IVE458788 JFA458782:JFA458788 JOW458782:JOW458788 JYS458782:JYS458788 KIO458782:KIO458788 KSK458782:KSK458788 LCG458782:LCG458788 LMC458782:LMC458788 LVY458782:LVY458788 MFU458782:MFU458788 MPQ458782:MPQ458788 MZM458782:MZM458788 NJI458782:NJI458788 NTE458782:NTE458788 ODA458782:ODA458788 OMW458782:OMW458788 OWS458782:OWS458788 PGO458782:PGO458788 PQK458782:PQK458788 QAG458782:QAG458788 QKC458782:QKC458788 QTY458782:QTY458788 RDU458782:RDU458788 RNQ458782:RNQ458788 RXM458782:RXM458788 SHI458782:SHI458788 SRE458782:SRE458788 TBA458782:TBA458788 TKW458782:TKW458788 TUS458782:TUS458788 UEO458782:UEO458788 UOK458782:UOK458788 UYG458782:UYG458788 VIC458782:VIC458788 VRY458782:VRY458788 WBU458782:WBU458788 WLQ458782:WLQ458788 WVM458782:WVM458788 E524318:E524324 JA524318:JA524324 SW524318:SW524324 ACS524318:ACS524324 AMO524318:AMO524324 AWK524318:AWK524324 BGG524318:BGG524324 BQC524318:BQC524324 BZY524318:BZY524324 CJU524318:CJU524324 CTQ524318:CTQ524324 DDM524318:DDM524324 DNI524318:DNI524324 DXE524318:DXE524324 EHA524318:EHA524324 EQW524318:EQW524324 FAS524318:FAS524324 FKO524318:FKO524324 FUK524318:FUK524324 GEG524318:GEG524324 GOC524318:GOC524324 GXY524318:GXY524324 HHU524318:HHU524324 HRQ524318:HRQ524324 IBM524318:IBM524324 ILI524318:ILI524324 IVE524318:IVE524324 JFA524318:JFA524324 JOW524318:JOW524324 JYS524318:JYS524324 KIO524318:KIO524324 KSK524318:KSK524324 LCG524318:LCG524324 LMC524318:LMC524324 LVY524318:LVY524324 MFU524318:MFU524324 MPQ524318:MPQ524324 MZM524318:MZM524324 NJI524318:NJI524324 NTE524318:NTE524324 ODA524318:ODA524324 OMW524318:OMW524324 OWS524318:OWS524324 PGO524318:PGO524324 PQK524318:PQK524324 QAG524318:QAG524324 QKC524318:QKC524324 QTY524318:QTY524324 RDU524318:RDU524324 RNQ524318:RNQ524324 RXM524318:RXM524324 SHI524318:SHI524324 SRE524318:SRE524324 TBA524318:TBA524324 TKW524318:TKW524324 TUS524318:TUS524324 UEO524318:UEO524324 UOK524318:UOK524324 UYG524318:UYG524324 VIC524318:VIC524324 VRY524318:VRY524324 WBU524318:WBU524324 WLQ524318:WLQ524324 WVM524318:WVM524324 E589854:E589860 JA589854:JA589860 SW589854:SW589860 ACS589854:ACS589860 AMO589854:AMO589860 AWK589854:AWK589860 BGG589854:BGG589860 BQC589854:BQC589860 BZY589854:BZY589860 CJU589854:CJU589860 CTQ589854:CTQ589860 DDM589854:DDM589860 DNI589854:DNI589860 DXE589854:DXE589860 EHA589854:EHA589860 EQW589854:EQW589860 FAS589854:FAS589860 FKO589854:FKO589860 FUK589854:FUK589860 GEG589854:GEG589860 GOC589854:GOC589860 GXY589854:GXY589860 HHU589854:HHU589860 HRQ589854:HRQ589860 IBM589854:IBM589860 ILI589854:ILI589860 IVE589854:IVE589860 JFA589854:JFA589860 JOW589854:JOW589860 JYS589854:JYS589860 KIO589854:KIO589860 KSK589854:KSK589860 LCG589854:LCG589860 LMC589854:LMC589860 LVY589854:LVY589860 MFU589854:MFU589860 MPQ589854:MPQ589860 MZM589854:MZM589860 NJI589854:NJI589860 NTE589854:NTE589860 ODA589854:ODA589860 OMW589854:OMW589860 OWS589854:OWS589860 PGO589854:PGO589860 PQK589854:PQK589860 QAG589854:QAG589860 QKC589854:QKC589860 QTY589854:QTY589860 RDU589854:RDU589860 RNQ589854:RNQ589860 RXM589854:RXM589860 SHI589854:SHI589860 SRE589854:SRE589860 TBA589854:TBA589860 TKW589854:TKW589860 TUS589854:TUS589860 UEO589854:UEO589860 UOK589854:UOK589860 UYG589854:UYG589860 VIC589854:VIC589860 VRY589854:VRY589860 WBU589854:WBU589860 WLQ589854:WLQ589860 WVM589854:WVM589860 E655390:E655396 JA655390:JA655396 SW655390:SW655396 ACS655390:ACS655396 AMO655390:AMO655396 AWK655390:AWK655396 BGG655390:BGG655396 BQC655390:BQC655396 BZY655390:BZY655396 CJU655390:CJU655396 CTQ655390:CTQ655396 DDM655390:DDM655396 DNI655390:DNI655396 DXE655390:DXE655396 EHA655390:EHA655396 EQW655390:EQW655396 FAS655390:FAS655396 FKO655390:FKO655396 FUK655390:FUK655396 GEG655390:GEG655396 GOC655390:GOC655396 GXY655390:GXY655396 HHU655390:HHU655396 HRQ655390:HRQ655396 IBM655390:IBM655396 ILI655390:ILI655396 IVE655390:IVE655396 JFA655390:JFA655396 JOW655390:JOW655396 JYS655390:JYS655396 KIO655390:KIO655396 KSK655390:KSK655396 LCG655390:LCG655396 LMC655390:LMC655396 LVY655390:LVY655396 MFU655390:MFU655396 MPQ655390:MPQ655396 MZM655390:MZM655396 NJI655390:NJI655396 NTE655390:NTE655396 ODA655390:ODA655396 OMW655390:OMW655396 OWS655390:OWS655396 PGO655390:PGO655396 PQK655390:PQK655396 QAG655390:QAG655396 QKC655390:QKC655396 QTY655390:QTY655396 RDU655390:RDU655396 RNQ655390:RNQ655396 RXM655390:RXM655396 SHI655390:SHI655396 SRE655390:SRE655396 TBA655390:TBA655396 TKW655390:TKW655396 TUS655390:TUS655396 UEO655390:UEO655396 UOK655390:UOK655396 UYG655390:UYG655396 VIC655390:VIC655396 VRY655390:VRY655396 WBU655390:WBU655396 WLQ655390:WLQ655396 WVM655390:WVM655396 E720926:E720932 JA720926:JA720932 SW720926:SW720932 ACS720926:ACS720932 AMO720926:AMO720932 AWK720926:AWK720932 BGG720926:BGG720932 BQC720926:BQC720932 BZY720926:BZY720932 CJU720926:CJU720932 CTQ720926:CTQ720932 DDM720926:DDM720932 DNI720926:DNI720932 DXE720926:DXE720932 EHA720926:EHA720932 EQW720926:EQW720932 FAS720926:FAS720932 FKO720926:FKO720932 FUK720926:FUK720932 GEG720926:GEG720932 GOC720926:GOC720932 GXY720926:GXY720932 HHU720926:HHU720932 HRQ720926:HRQ720932 IBM720926:IBM720932 ILI720926:ILI720932 IVE720926:IVE720932 JFA720926:JFA720932 JOW720926:JOW720932 JYS720926:JYS720932 KIO720926:KIO720932 KSK720926:KSK720932 LCG720926:LCG720932 LMC720926:LMC720932 LVY720926:LVY720932 MFU720926:MFU720932 MPQ720926:MPQ720932 MZM720926:MZM720932 NJI720926:NJI720932 NTE720926:NTE720932 ODA720926:ODA720932 OMW720926:OMW720932 OWS720926:OWS720932 PGO720926:PGO720932 PQK720926:PQK720932 QAG720926:QAG720932 QKC720926:QKC720932 QTY720926:QTY720932 RDU720926:RDU720932 RNQ720926:RNQ720932 RXM720926:RXM720932 SHI720926:SHI720932 SRE720926:SRE720932 TBA720926:TBA720932 TKW720926:TKW720932 TUS720926:TUS720932 UEO720926:UEO720932 UOK720926:UOK720932 UYG720926:UYG720932 VIC720926:VIC720932 VRY720926:VRY720932 WBU720926:WBU720932 WLQ720926:WLQ720932 WVM720926:WVM720932 E786462:E786468 JA786462:JA786468 SW786462:SW786468 ACS786462:ACS786468 AMO786462:AMO786468 AWK786462:AWK786468 BGG786462:BGG786468 BQC786462:BQC786468 BZY786462:BZY786468 CJU786462:CJU786468 CTQ786462:CTQ786468 DDM786462:DDM786468 DNI786462:DNI786468 DXE786462:DXE786468 EHA786462:EHA786468 EQW786462:EQW786468 FAS786462:FAS786468 FKO786462:FKO786468 FUK786462:FUK786468 GEG786462:GEG786468 GOC786462:GOC786468 GXY786462:GXY786468 HHU786462:HHU786468 HRQ786462:HRQ786468 IBM786462:IBM786468 ILI786462:ILI786468 IVE786462:IVE786468 JFA786462:JFA786468 JOW786462:JOW786468 JYS786462:JYS786468 KIO786462:KIO786468 KSK786462:KSK786468 LCG786462:LCG786468 LMC786462:LMC786468 LVY786462:LVY786468 MFU786462:MFU786468 MPQ786462:MPQ786468 MZM786462:MZM786468 NJI786462:NJI786468 NTE786462:NTE786468 ODA786462:ODA786468 OMW786462:OMW786468 OWS786462:OWS786468 PGO786462:PGO786468 PQK786462:PQK786468 QAG786462:QAG786468 QKC786462:QKC786468 QTY786462:QTY786468 RDU786462:RDU786468 RNQ786462:RNQ786468 RXM786462:RXM786468 SHI786462:SHI786468 SRE786462:SRE786468 TBA786462:TBA786468 TKW786462:TKW786468 TUS786462:TUS786468 UEO786462:UEO786468 UOK786462:UOK786468 UYG786462:UYG786468 VIC786462:VIC786468 VRY786462:VRY786468 WBU786462:WBU786468 WLQ786462:WLQ786468 WVM786462:WVM786468 E851998:E852004 JA851998:JA852004 SW851998:SW852004 ACS851998:ACS852004 AMO851998:AMO852004 AWK851998:AWK852004 BGG851998:BGG852004 BQC851998:BQC852004 BZY851998:BZY852004 CJU851998:CJU852004 CTQ851998:CTQ852004 DDM851998:DDM852004 DNI851998:DNI852004 DXE851998:DXE852004 EHA851998:EHA852004 EQW851998:EQW852004 FAS851998:FAS852004 FKO851998:FKO852004 FUK851998:FUK852004 GEG851998:GEG852004 GOC851998:GOC852004 GXY851998:GXY852004 HHU851998:HHU852004 HRQ851998:HRQ852004 IBM851998:IBM852004 ILI851998:ILI852004 IVE851998:IVE852004 JFA851998:JFA852004 JOW851998:JOW852004 JYS851998:JYS852004 KIO851998:KIO852004 KSK851998:KSK852004 LCG851998:LCG852004 LMC851998:LMC852004 LVY851998:LVY852004 MFU851998:MFU852004 MPQ851998:MPQ852004 MZM851998:MZM852004 NJI851998:NJI852004 NTE851998:NTE852004 ODA851998:ODA852004 OMW851998:OMW852004 OWS851998:OWS852004 PGO851998:PGO852004 PQK851998:PQK852004 QAG851998:QAG852004 QKC851998:QKC852004 QTY851998:QTY852004 RDU851998:RDU852004 RNQ851998:RNQ852004 RXM851998:RXM852004 SHI851998:SHI852004 SRE851998:SRE852004 TBA851998:TBA852004 TKW851998:TKW852004 TUS851998:TUS852004 UEO851998:UEO852004 UOK851998:UOK852004 UYG851998:UYG852004 VIC851998:VIC852004 VRY851998:VRY852004 WBU851998:WBU852004 WLQ851998:WLQ852004 WVM851998:WVM852004 E917534:E917540 JA917534:JA917540 SW917534:SW917540 ACS917534:ACS917540 AMO917534:AMO917540 AWK917534:AWK917540 BGG917534:BGG917540 BQC917534:BQC917540 BZY917534:BZY917540 CJU917534:CJU917540 CTQ917534:CTQ917540 DDM917534:DDM917540 DNI917534:DNI917540 DXE917534:DXE917540 EHA917534:EHA917540 EQW917534:EQW917540 FAS917534:FAS917540 FKO917534:FKO917540 FUK917534:FUK917540 GEG917534:GEG917540 GOC917534:GOC917540 GXY917534:GXY917540 HHU917534:HHU917540 HRQ917534:HRQ917540 IBM917534:IBM917540 ILI917534:ILI917540 IVE917534:IVE917540 JFA917534:JFA917540 JOW917534:JOW917540 JYS917534:JYS917540 KIO917534:KIO917540 KSK917534:KSK917540 LCG917534:LCG917540 LMC917534:LMC917540 LVY917534:LVY917540 MFU917534:MFU917540 MPQ917534:MPQ917540 MZM917534:MZM917540 NJI917534:NJI917540 NTE917534:NTE917540 ODA917534:ODA917540 OMW917534:OMW917540 OWS917534:OWS917540 PGO917534:PGO917540 PQK917534:PQK917540 QAG917534:QAG917540 QKC917534:QKC917540 QTY917534:QTY917540 RDU917534:RDU917540 RNQ917534:RNQ917540 RXM917534:RXM917540 SHI917534:SHI917540 SRE917534:SRE917540 TBA917534:TBA917540 TKW917534:TKW917540 TUS917534:TUS917540 UEO917534:UEO917540 UOK917534:UOK917540 UYG917534:UYG917540 VIC917534:VIC917540 VRY917534:VRY917540 WBU917534:WBU917540 WLQ917534:WLQ917540 WVM917534:WVM917540 E983070:E983076 JA983070:JA983076 SW983070:SW983076 ACS983070:ACS983076 AMO983070:AMO983076 AWK983070:AWK983076 BGG983070:BGG983076 BQC983070:BQC983076 BZY983070:BZY983076 CJU983070:CJU983076 CTQ983070:CTQ983076 DDM983070:DDM983076 DNI983070:DNI983076 DXE983070:DXE983076 EHA983070:EHA983076 EQW983070:EQW983076 FAS983070:FAS983076 FKO983070:FKO983076 FUK983070:FUK983076 GEG983070:GEG983076 GOC983070:GOC983076 GXY983070:GXY983076 HHU983070:HHU983076 HRQ983070:HRQ983076 IBM983070:IBM983076 ILI983070:ILI983076 IVE983070:IVE983076 JFA983070:JFA983076 JOW983070:JOW983076 JYS983070:JYS983076 KIO983070:KIO983076 KSK983070:KSK983076 LCG983070:LCG983076 LMC983070:LMC983076 LVY983070:LVY983076 MFU983070:MFU983076 MPQ983070:MPQ983076 MZM983070:MZM983076 NJI983070:NJI983076 NTE983070:NTE983076 ODA983070:ODA983076 OMW983070:OMW983076 OWS983070:OWS983076 PGO983070:PGO983076 PQK983070:PQK983076 QAG983070:QAG983076 QKC983070:QKC983076 QTY983070:QTY983076 RDU983070:RDU983076 RNQ983070:RNQ983076 RXM983070:RXM983076 SHI983070:SHI983076 SRE983070:SRE983076 TBA983070:TBA983076 TKW983070:TKW983076 TUS983070:TUS983076 UEO983070:UEO983076 UOK983070:UOK983076 UYG983070:UYG983076 VIC983070:VIC983076 VRY983070:VRY983076 WBU983070:WBU983076 WLQ983070:WLQ983076 WVM983070:WVM983076 G30:G32 JC30:JC32 SY30:SY32 ACU30:ACU32 AMQ30:AMQ32 AWM30:AWM32 BGI30:BGI32 BQE30:BQE32 CAA30:CAA32 CJW30:CJW32 CTS30:CTS32 DDO30:DDO32 DNK30:DNK32 DXG30:DXG32 EHC30:EHC32 EQY30:EQY32 FAU30:FAU32 FKQ30:FKQ32 FUM30:FUM32 GEI30:GEI32 GOE30:GOE32 GYA30:GYA32 HHW30:HHW32 HRS30:HRS32 IBO30:IBO32 ILK30:ILK32 IVG30:IVG32 JFC30:JFC32 JOY30:JOY32 JYU30:JYU32 KIQ30:KIQ32 KSM30:KSM32 LCI30:LCI32 LME30:LME32 LWA30:LWA32 MFW30:MFW32 MPS30:MPS32 MZO30:MZO32 NJK30:NJK32 NTG30:NTG32 ODC30:ODC32 OMY30:OMY32 OWU30:OWU32 PGQ30:PGQ32 PQM30:PQM32 QAI30:QAI32 QKE30:QKE32 QUA30:QUA32 RDW30:RDW32 RNS30:RNS32 RXO30:RXO32 SHK30:SHK32 SRG30:SRG32 TBC30:TBC32 TKY30:TKY32 TUU30:TUU32 UEQ30:UEQ32 UOM30:UOM32 UYI30:UYI32 VIE30:VIE32 VSA30:VSA32 WBW30:WBW32 WLS30:WLS32 WVO30:WVO32 G65566:G65568 JC65566:JC65568 SY65566:SY65568 ACU65566:ACU65568 AMQ65566:AMQ65568 AWM65566:AWM65568 BGI65566:BGI65568 BQE65566:BQE65568 CAA65566:CAA65568 CJW65566:CJW65568 CTS65566:CTS65568 DDO65566:DDO65568 DNK65566:DNK65568 DXG65566:DXG65568 EHC65566:EHC65568 EQY65566:EQY65568 FAU65566:FAU65568 FKQ65566:FKQ65568 FUM65566:FUM65568 GEI65566:GEI65568 GOE65566:GOE65568 GYA65566:GYA65568 HHW65566:HHW65568 HRS65566:HRS65568 IBO65566:IBO65568 ILK65566:ILK65568 IVG65566:IVG65568 JFC65566:JFC65568 JOY65566:JOY65568 JYU65566:JYU65568 KIQ65566:KIQ65568 KSM65566:KSM65568 LCI65566:LCI65568 LME65566:LME65568 LWA65566:LWA65568 MFW65566:MFW65568 MPS65566:MPS65568 MZO65566:MZO65568 NJK65566:NJK65568 NTG65566:NTG65568 ODC65566:ODC65568 OMY65566:OMY65568 OWU65566:OWU65568 PGQ65566:PGQ65568 PQM65566:PQM65568 QAI65566:QAI65568 QKE65566:QKE65568 QUA65566:QUA65568 RDW65566:RDW65568 RNS65566:RNS65568 RXO65566:RXO65568 SHK65566:SHK65568 SRG65566:SRG65568 TBC65566:TBC65568 TKY65566:TKY65568 TUU65566:TUU65568 UEQ65566:UEQ65568 UOM65566:UOM65568 UYI65566:UYI65568 VIE65566:VIE65568 VSA65566:VSA65568 WBW65566:WBW65568 WLS65566:WLS65568 WVO65566:WVO65568 G131102:G131104 JC131102:JC131104 SY131102:SY131104 ACU131102:ACU131104 AMQ131102:AMQ131104 AWM131102:AWM131104 BGI131102:BGI131104 BQE131102:BQE131104 CAA131102:CAA131104 CJW131102:CJW131104 CTS131102:CTS131104 DDO131102:DDO131104 DNK131102:DNK131104 DXG131102:DXG131104 EHC131102:EHC131104 EQY131102:EQY131104 FAU131102:FAU131104 FKQ131102:FKQ131104 FUM131102:FUM131104 GEI131102:GEI131104 GOE131102:GOE131104 GYA131102:GYA131104 HHW131102:HHW131104 HRS131102:HRS131104 IBO131102:IBO131104 ILK131102:ILK131104 IVG131102:IVG131104 JFC131102:JFC131104 JOY131102:JOY131104 JYU131102:JYU131104 KIQ131102:KIQ131104 KSM131102:KSM131104 LCI131102:LCI131104 LME131102:LME131104 LWA131102:LWA131104 MFW131102:MFW131104 MPS131102:MPS131104 MZO131102:MZO131104 NJK131102:NJK131104 NTG131102:NTG131104 ODC131102:ODC131104 OMY131102:OMY131104 OWU131102:OWU131104 PGQ131102:PGQ131104 PQM131102:PQM131104 QAI131102:QAI131104 QKE131102:QKE131104 QUA131102:QUA131104 RDW131102:RDW131104 RNS131102:RNS131104 RXO131102:RXO131104 SHK131102:SHK131104 SRG131102:SRG131104 TBC131102:TBC131104 TKY131102:TKY131104 TUU131102:TUU131104 UEQ131102:UEQ131104 UOM131102:UOM131104 UYI131102:UYI131104 VIE131102:VIE131104 VSA131102:VSA131104 WBW131102:WBW131104 WLS131102:WLS131104 WVO131102:WVO131104 G196638:G196640 JC196638:JC196640 SY196638:SY196640 ACU196638:ACU196640 AMQ196638:AMQ196640 AWM196638:AWM196640 BGI196638:BGI196640 BQE196638:BQE196640 CAA196638:CAA196640 CJW196638:CJW196640 CTS196638:CTS196640 DDO196638:DDO196640 DNK196638:DNK196640 DXG196638:DXG196640 EHC196638:EHC196640 EQY196638:EQY196640 FAU196638:FAU196640 FKQ196638:FKQ196640 FUM196638:FUM196640 GEI196638:GEI196640 GOE196638:GOE196640 GYA196638:GYA196640 HHW196638:HHW196640 HRS196638:HRS196640 IBO196638:IBO196640 ILK196638:ILK196640 IVG196638:IVG196640 JFC196638:JFC196640 JOY196638:JOY196640 JYU196638:JYU196640 KIQ196638:KIQ196640 KSM196638:KSM196640 LCI196638:LCI196640 LME196638:LME196640 LWA196638:LWA196640 MFW196638:MFW196640 MPS196638:MPS196640 MZO196638:MZO196640 NJK196638:NJK196640 NTG196638:NTG196640 ODC196638:ODC196640 OMY196638:OMY196640 OWU196638:OWU196640 PGQ196638:PGQ196640 PQM196638:PQM196640 QAI196638:QAI196640 QKE196638:QKE196640 QUA196638:QUA196640 RDW196638:RDW196640 RNS196638:RNS196640 RXO196638:RXO196640 SHK196638:SHK196640 SRG196638:SRG196640 TBC196638:TBC196640 TKY196638:TKY196640 TUU196638:TUU196640 UEQ196638:UEQ196640 UOM196638:UOM196640 UYI196638:UYI196640 VIE196638:VIE196640 VSA196638:VSA196640 WBW196638:WBW196640 WLS196638:WLS196640 WVO196638:WVO196640 G262174:G262176 JC262174:JC262176 SY262174:SY262176 ACU262174:ACU262176 AMQ262174:AMQ262176 AWM262174:AWM262176 BGI262174:BGI262176 BQE262174:BQE262176 CAA262174:CAA262176 CJW262174:CJW262176 CTS262174:CTS262176 DDO262174:DDO262176 DNK262174:DNK262176 DXG262174:DXG262176 EHC262174:EHC262176 EQY262174:EQY262176 FAU262174:FAU262176 FKQ262174:FKQ262176 FUM262174:FUM262176 GEI262174:GEI262176 GOE262174:GOE262176 GYA262174:GYA262176 HHW262174:HHW262176 HRS262174:HRS262176 IBO262174:IBO262176 ILK262174:ILK262176 IVG262174:IVG262176 JFC262174:JFC262176 JOY262174:JOY262176 JYU262174:JYU262176 KIQ262174:KIQ262176 KSM262174:KSM262176 LCI262174:LCI262176 LME262174:LME262176 LWA262174:LWA262176 MFW262174:MFW262176 MPS262174:MPS262176 MZO262174:MZO262176 NJK262174:NJK262176 NTG262174:NTG262176 ODC262174:ODC262176 OMY262174:OMY262176 OWU262174:OWU262176 PGQ262174:PGQ262176 PQM262174:PQM262176 QAI262174:QAI262176 QKE262174:QKE262176 QUA262174:QUA262176 RDW262174:RDW262176 RNS262174:RNS262176 RXO262174:RXO262176 SHK262174:SHK262176 SRG262174:SRG262176 TBC262174:TBC262176 TKY262174:TKY262176 TUU262174:TUU262176 UEQ262174:UEQ262176 UOM262174:UOM262176 UYI262174:UYI262176 VIE262174:VIE262176 VSA262174:VSA262176 WBW262174:WBW262176 WLS262174:WLS262176 WVO262174:WVO262176 G327710:G327712 JC327710:JC327712 SY327710:SY327712 ACU327710:ACU327712 AMQ327710:AMQ327712 AWM327710:AWM327712 BGI327710:BGI327712 BQE327710:BQE327712 CAA327710:CAA327712 CJW327710:CJW327712 CTS327710:CTS327712 DDO327710:DDO327712 DNK327710:DNK327712 DXG327710:DXG327712 EHC327710:EHC327712 EQY327710:EQY327712 FAU327710:FAU327712 FKQ327710:FKQ327712 FUM327710:FUM327712 GEI327710:GEI327712 GOE327710:GOE327712 GYA327710:GYA327712 HHW327710:HHW327712 HRS327710:HRS327712 IBO327710:IBO327712 ILK327710:ILK327712 IVG327710:IVG327712 JFC327710:JFC327712 JOY327710:JOY327712 JYU327710:JYU327712 KIQ327710:KIQ327712 KSM327710:KSM327712 LCI327710:LCI327712 LME327710:LME327712 LWA327710:LWA327712 MFW327710:MFW327712 MPS327710:MPS327712 MZO327710:MZO327712 NJK327710:NJK327712 NTG327710:NTG327712 ODC327710:ODC327712 OMY327710:OMY327712 OWU327710:OWU327712 PGQ327710:PGQ327712 PQM327710:PQM327712 QAI327710:QAI327712 QKE327710:QKE327712 QUA327710:QUA327712 RDW327710:RDW327712 RNS327710:RNS327712 RXO327710:RXO327712 SHK327710:SHK327712 SRG327710:SRG327712 TBC327710:TBC327712 TKY327710:TKY327712 TUU327710:TUU327712 UEQ327710:UEQ327712 UOM327710:UOM327712 UYI327710:UYI327712 VIE327710:VIE327712 VSA327710:VSA327712 WBW327710:WBW327712 WLS327710:WLS327712 WVO327710:WVO327712 G393246:G393248 JC393246:JC393248 SY393246:SY393248 ACU393246:ACU393248 AMQ393246:AMQ393248 AWM393246:AWM393248 BGI393246:BGI393248 BQE393246:BQE393248 CAA393246:CAA393248 CJW393246:CJW393248 CTS393246:CTS393248 DDO393246:DDO393248 DNK393246:DNK393248 DXG393246:DXG393248 EHC393246:EHC393248 EQY393246:EQY393248 FAU393246:FAU393248 FKQ393246:FKQ393248 FUM393246:FUM393248 GEI393246:GEI393248 GOE393246:GOE393248 GYA393246:GYA393248 HHW393246:HHW393248 HRS393246:HRS393248 IBO393246:IBO393248 ILK393246:ILK393248 IVG393246:IVG393248 JFC393246:JFC393248 JOY393246:JOY393248 JYU393246:JYU393248 KIQ393246:KIQ393248 KSM393246:KSM393248 LCI393246:LCI393248 LME393246:LME393248 LWA393246:LWA393248 MFW393246:MFW393248 MPS393246:MPS393248 MZO393246:MZO393248 NJK393246:NJK393248 NTG393246:NTG393248 ODC393246:ODC393248 OMY393246:OMY393248 OWU393246:OWU393248 PGQ393246:PGQ393248 PQM393246:PQM393248 QAI393246:QAI393248 QKE393246:QKE393248 QUA393246:QUA393248 RDW393246:RDW393248 RNS393246:RNS393248 RXO393246:RXO393248 SHK393246:SHK393248 SRG393246:SRG393248 TBC393246:TBC393248 TKY393246:TKY393248 TUU393246:TUU393248 UEQ393246:UEQ393248 UOM393246:UOM393248 UYI393246:UYI393248 VIE393246:VIE393248 VSA393246:VSA393248 WBW393246:WBW393248 WLS393246:WLS393248 WVO393246:WVO393248 G458782:G458784 JC458782:JC458784 SY458782:SY458784 ACU458782:ACU458784 AMQ458782:AMQ458784 AWM458782:AWM458784 BGI458782:BGI458784 BQE458782:BQE458784 CAA458782:CAA458784 CJW458782:CJW458784 CTS458782:CTS458784 DDO458782:DDO458784 DNK458782:DNK458784 DXG458782:DXG458784 EHC458782:EHC458784 EQY458782:EQY458784 FAU458782:FAU458784 FKQ458782:FKQ458784 FUM458782:FUM458784 GEI458782:GEI458784 GOE458782:GOE458784 GYA458782:GYA458784 HHW458782:HHW458784 HRS458782:HRS458784 IBO458782:IBO458784 ILK458782:ILK458784 IVG458782:IVG458784 JFC458782:JFC458784 JOY458782:JOY458784 JYU458782:JYU458784 KIQ458782:KIQ458784 KSM458782:KSM458784 LCI458782:LCI458784 LME458782:LME458784 LWA458782:LWA458784 MFW458782:MFW458784 MPS458782:MPS458784 MZO458782:MZO458784 NJK458782:NJK458784 NTG458782:NTG458784 ODC458782:ODC458784 OMY458782:OMY458784 OWU458782:OWU458784 PGQ458782:PGQ458784 PQM458782:PQM458784 QAI458782:QAI458784 QKE458782:QKE458784 QUA458782:QUA458784 RDW458782:RDW458784 RNS458782:RNS458784 RXO458782:RXO458784 SHK458782:SHK458784 SRG458782:SRG458784 TBC458782:TBC458784 TKY458782:TKY458784 TUU458782:TUU458784 UEQ458782:UEQ458784 UOM458782:UOM458784 UYI458782:UYI458784 VIE458782:VIE458784 VSA458782:VSA458784 WBW458782:WBW458784 WLS458782:WLS458784 WVO458782:WVO458784 G524318:G524320 JC524318:JC524320 SY524318:SY524320 ACU524318:ACU524320 AMQ524318:AMQ524320 AWM524318:AWM524320 BGI524318:BGI524320 BQE524318:BQE524320 CAA524318:CAA524320 CJW524318:CJW524320 CTS524318:CTS524320 DDO524318:DDO524320 DNK524318:DNK524320 DXG524318:DXG524320 EHC524318:EHC524320 EQY524318:EQY524320 FAU524318:FAU524320 FKQ524318:FKQ524320 FUM524318:FUM524320 GEI524318:GEI524320 GOE524318:GOE524320 GYA524318:GYA524320 HHW524318:HHW524320 HRS524318:HRS524320 IBO524318:IBO524320 ILK524318:ILK524320 IVG524318:IVG524320 JFC524318:JFC524320 JOY524318:JOY524320 JYU524318:JYU524320 KIQ524318:KIQ524320 KSM524318:KSM524320 LCI524318:LCI524320 LME524318:LME524320 LWA524318:LWA524320 MFW524318:MFW524320 MPS524318:MPS524320 MZO524318:MZO524320 NJK524318:NJK524320 NTG524318:NTG524320 ODC524318:ODC524320 OMY524318:OMY524320 OWU524318:OWU524320 PGQ524318:PGQ524320 PQM524318:PQM524320 QAI524318:QAI524320 QKE524318:QKE524320 QUA524318:QUA524320 RDW524318:RDW524320 RNS524318:RNS524320 RXO524318:RXO524320 SHK524318:SHK524320 SRG524318:SRG524320 TBC524318:TBC524320 TKY524318:TKY524320 TUU524318:TUU524320 UEQ524318:UEQ524320 UOM524318:UOM524320 UYI524318:UYI524320 VIE524318:VIE524320 VSA524318:VSA524320 WBW524318:WBW524320 WLS524318:WLS524320 WVO524318:WVO524320 G589854:G589856 JC589854:JC589856 SY589854:SY589856 ACU589854:ACU589856 AMQ589854:AMQ589856 AWM589854:AWM589856 BGI589854:BGI589856 BQE589854:BQE589856 CAA589854:CAA589856 CJW589854:CJW589856 CTS589854:CTS589856 DDO589854:DDO589856 DNK589854:DNK589856 DXG589854:DXG589856 EHC589854:EHC589856 EQY589854:EQY589856 FAU589854:FAU589856 FKQ589854:FKQ589856 FUM589854:FUM589856 GEI589854:GEI589856 GOE589854:GOE589856 GYA589854:GYA589856 HHW589854:HHW589856 HRS589854:HRS589856 IBO589854:IBO589856 ILK589854:ILK589856 IVG589854:IVG589856 JFC589854:JFC589856 JOY589854:JOY589856 JYU589854:JYU589856 KIQ589854:KIQ589856 KSM589854:KSM589856 LCI589854:LCI589856 LME589854:LME589856 LWA589854:LWA589856 MFW589854:MFW589856 MPS589854:MPS589856 MZO589854:MZO589856 NJK589854:NJK589856 NTG589854:NTG589856 ODC589854:ODC589856 OMY589854:OMY589856 OWU589854:OWU589856 PGQ589854:PGQ589856 PQM589854:PQM589856 QAI589854:QAI589856 QKE589854:QKE589856 QUA589854:QUA589856 RDW589854:RDW589856 RNS589854:RNS589856 RXO589854:RXO589856 SHK589854:SHK589856 SRG589854:SRG589856 TBC589854:TBC589856 TKY589854:TKY589856 TUU589854:TUU589856 UEQ589854:UEQ589856 UOM589854:UOM589856 UYI589854:UYI589856 VIE589854:VIE589856 VSA589854:VSA589856 WBW589854:WBW589856 WLS589854:WLS589856 WVO589854:WVO589856 G655390:G655392 JC655390:JC655392 SY655390:SY655392 ACU655390:ACU655392 AMQ655390:AMQ655392 AWM655390:AWM655392 BGI655390:BGI655392 BQE655390:BQE655392 CAA655390:CAA655392 CJW655390:CJW655392 CTS655390:CTS655392 DDO655390:DDO655392 DNK655390:DNK655392 DXG655390:DXG655392 EHC655390:EHC655392 EQY655390:EQY655392 FAU655390:FAU655392 FKQ655390:FKQ655392 FUM655390:FUM655392 GEI655390:GEI655392 GOE655390:GOE655392 GYA655390:GYA655392 HHW655390:HHW655392 HRS655390:HRS655392 IBO655390:IBO655392 ILK655390:ILK655392 IVG655390:IVG655392 JFC655390:JFC655392 JOY655390:JOY655392 JYU655390:JYU655392 KIQ655390:KIQ655392 KSM655390:KSM655392 LCI655390:LCI655392 LME655390:LME655392 LWA655390:LWA655392 MFW655390:MFW655392 MPS655390:MPS655392 MZO655390:MZO655392 NJK655390:NJK655392 NTG655390:NTG655392 ODC655390:ODC655392 OMY655390:OMY655392 OWU655390:OWU655392 PGQ655390:PGQ655392 PQM655390:PQM655392 QAI655390:QAI655392 QKE655390:QKE655392 QUA655390:QUA655392 RDW655390:RDW655392 RNS655390:RNS655392 RXO655390:RXO655392 SHK655390:SHK655392 SRG655390:SRG655392 TBC655390:TBC655392 TKY655390:TKY655392 TUU655390:TUU655392 UEQ655390:UEQ655392 UOM655390:UOM655392 UYI655390:UYI655392 VIE655390:VIE655392 VSA655390:VSA655392 WBW655390:WBW655392 WLS655390:WLS655392 WVO655390:WVO655392 G720926:G720928 JC720926:JC720928 SY720926:SY720928 ACU720926:ACU720928 AMQ720926:AMQ720928 AWM720926:AWM720928 BGI720926:BGI720928 BQE720926:BQE720928 CAA720926:CAA720928 CJW720926:CJW720928 CTS720926:CTS720928 DDO720926:DDO720928 DNK720926:DNK720928 DXG720926:DXG720928 EHC720926:EHC720928 EQY720926:EQY720928 FAU720926:FAU720928 FKQ720926:FKQ720928 FUM720926:FUM720928 GEI720926:GEI720928 GOE720926:GOE720928 GYA720926:GYA720928 HHW720926:HHW720928 HRS720926:HRS720928 IBO720926:IBO720928 ILK720926:ILK720928 IVG720926:IVG720928 JFC720926:JFC720928 JOY720926:JOY720928 JYU720926:JYU720928 KIQ720926:KIQ720928 KSM720926:KSM720928 LCI720926:LCI720928 LME720926:LME720928 LWA720926:LWA720928 MFW720926:MFW720928 MPS720926:MPS720928 MZO720926:MZO720928 NJK720926:NJK720928 NTG720926:NTG720928 ODC720926:ODC720928 OMY720926:OMY720928 OWU720926:OWU720928 PGQ720926:PGQ720928 PQM720926:PQM720928 QAI720926:QAI720928 QKE720926:QKE720928 QUA720926:QUA720928 RDW720926:RDW720928 RNS720926:RNS720928 RXO720926:RXO720928 SHK720926:SHK720928 SRG720926:SRG720928 TBC720926:TBC720928 TKY720926:TKY720928 TUU720926:TUU720928 UEQ720926:UEQ720928 UOM720926:UOM720928 UYI720926:UYI720928 VIE720926:VIE720928 VSA720926:VSA720928 WBW720926:WBW720928 WLS720926:WLS720928 WVO720926:WVO720928 G786462:G786464 JC786462:JC786464 SY786462:SY786464 ACU786462:ACU786464 AMQ786462:AMQ786464 AWM786462:AWM786464 BGI786462:BGI786464 BQE786462:BQE786464 CAA786462:CAA786464 CJW786462:CJW786464 CTS786462:CTS786464 DDO786462:DDO786464 DNK786462:DNK786464 DXG786462:DXG786464 EHC786462:EHC786464 EQY786462:EQY786464 FAU786462:FAU786464 FKQ786462:FKQ786464 FUM786462:FUM786464 GEI786462:GEI786464 GOE786462:GOE786464 GYA786462:GYA786464 HHW786462:HHW786464 HRS786462:HRS786464 IBO786462:IBO786464 ILK786462:ILK786464 IVG786462:IVG786464 JFC786462:JFC786464 JOY786462:JOY786464 JYU786462:JYU786464 KIQ786462:KIQ786464 KSM786462:KSM786464 LCI786462:LCI786464 LME786462:LME786464 LWA786462:LWA786464 MFW786462:MFW786464 MPS786462:MPS786464 MZO786462:MZO786464 NJK786462:NJK786464 NTG786462:NTG786464 ODC786462:ODC786464 OMY786462:OMY786464 OWU786462:OWU786464 PGQ786462:PGQ786464 PQM786462:PQM786464 QAI786462:QAI786464 QKE786462:QKE786464 QUA786462:QUA786464 RDW786462:RDW786464 RNS786462:RNS786464 RXO786462:RXO786464 SHK786462:SHK786464 SRG786462:SRG786464 TBC786462:TBC786464 TKY786462:TKY786464 TUU786462:TUU786464 UEQ786462:UEQ786464 UOM786462:UOM786464 UYI786462:UYI786464 VIE786462:VIE786464 VSA786462:VSA786464 WBW786462:WBW786464 WLS786462:WLS786464 WVO786462:WVO786464 G851998:G852000 JC851998:JC852000 SY851998:SY852000 ACU851998:ACU852000 AMQ851998:AMQ852000 AWM851998:AWM852000 BGI851998:BGI852000 BQE851998:BQE852000 CAA851998:CAA852000 CJW851998:CJW852000 CTS851998:CTS852000 DDO851998:DDO852000 DNK851998:DNK852000 DXG851998:DXG852000 EHC851998:EHC852000 EQY851998:EQY852000 FAU851998:FAU852000 FKQ851998:FKQ852000 FUM851998:FUM852000 GEI851998:GEI852000 GOE851998:GOE852000 GYA851998:GYA852000 HHW851998:HHW852000 HRS851998:HRS852000 IBO851998:IBO852000 ILK851998:ILK852000 IVG851998:IVG852000 JFC851998:JFC852000 JOY851998:JOY852000 JYU851998:JYU852000 KIQ851998:KIQ852000 KSM851998:KSM852000 LCI851998:LCI852000 LME851998:LME852000 LWA851998:LWA852000 MFW851998:MFW852000 MPS851998:MPS852000 MZO851998:MZO852000 NJK851998:NJK852000 NTG851998:NTG852000 ODC851998:ODC852000 OMY851998:OMY852000 OWU851998:OWU852000 PGQ851998:PGQ852000 PQM851998:PQM852000 QAI851998:QAI852000 QKE851998:QKE852000 QUA851998:QUA852000 RDW851998:RDW852000 RNS851998:RNS852000 RXO851998:RXO852000 SHK851998:SHK852000 SRG851998:SRG852000 TBC851998:TBC852000 TKY851998:TKY852000 TUU851998:TUU852000 UEQ851998:UEQ852000 UOM851998:UOM852000 UYI851998:UYI852000 VIE851998:VIE852000 VSA851998:VSA852000 WBW851998:WBW852000 WLS851998:WLS852000 WVO851998:WVO852000 G917534:G917536 JC917534:JC917536 SY917534:SY917536 ACU917534:ACU917536 AMQ917534:AMQ917536 AWM917534:AWM917536 BGI917534:BGI917536 BQE917534:BQE917536 CAA917534:CAA917536 CJW917534:CJW917536 CTS917534:CTS917536 DDO917534:DDO917536 DNK917534:DNK917536 DXG917534:DXG917536 EHC917534:EHC917536 EQY917534:EQY917536 FAU917534:FAU917536 FKQ917534:FKQ917536 FUM917534:FUM917536 GEI917534:GEI917536 GOE917534:GOE917536 GYA917534:GYA917536 HHW917534:HHW917536 HRS917534:HRS917536 IBO917534:IBO917536 ILK917534:ILK917536 IVG917534:IVG917536 JFC917534:JFC917536 JOY917534:JOY917536 JYU917534:JYU917536 KIQ917534:KIQ917536 KSM917534:KSM917536 LCI917534:LCI917536 LME917534:LME917536 LWA917534:LWA917536 MFW917534:MFW917536 MPS917534:MPS917536 MZO917534:MZO917536 NJK917534:NJK917536 NTG917534:NTG917536 ODC917534:ODC917536 OMY917534:OMY917536 OWU917534:OWU917536 PGQ917534:PGQ917536 PQM917534:PQM917536 QAI917534:QAI917536 QKE917534:QKE917536 QUA917534:QUA917536 RDW917534:RDW917536 RNS917534:RNS917536 RXO917534:RXO917536 SHK917534:SHK917536 SRG917534:SRG917536 TBC917534:TBC917536 TKY917534:TKY917536 TUU917534:TUU917536 UEQ917534:UEQ917536 UOM917534:UOM917536 UYI917534:UYI917536 VIE917534:VIE917536 VSA917534:VSA917536 WBW917534:WBW917536 WLS917534:WLS917536 WVO917534:WVO917536 G983070:G983072 JC983070:JC983072 SY983070:SY983072 ACU983070:ACU983072 AMQ983070:AMQ983072 AWM983070:AWM983072 BGI983070:BGI983072 BQE983070:BQE983072 CAA983070:CAA983072 CJW983070:CJW983072 CTS983070:CTS983072 DDO983070:DDO983072 DNK983070:DNK983072 DXG983070:DXG983072 EHC983070:EHC983072 EQY983070:EQY983072 FAU983070:FAU983072 FKQ983070:FKQ983072 FUM983070:FUM983072 GEI983070:GEI983072 GOE983070:GOE983072 GYA983070:GYA983072 HHW983070:HHW983072 HRS983070:HRS983072 IBO983070:IBO983072 ILK983070:ILK983072 IVG983070:IVG983072 JFC983070:JFC983072 JOY983070:JOY983072 JYU983070:JYU983072 KIQ983070:KIQ983072 KSM983070:KSM983072 LCI983070:LCI983072 LME983070:LME983072 LWA983070:LWA983072 MFW983070:MFW983072 MPS983070:MPS983072 MZO983070:MZO983072 NJK983070:NJK983072 NTG983070:NTG983072 ODC983070:ODC983072 OMY983070:OMY983072 OWU983070:OWU983072 PGQ983070:PGQ983072 PQM983070:PQM983072 QAI983070:QAI983072 QKE983070:QKE983072 QUA983070:QUA983072 RDW983070:RDW983072 RNS983070:RNS983072 RXO983070:RXO983072 SHK983070:SHK983072 SRG983070:SRG983072 TBC983070:TBC983072 TKY983070:TKY983072 TUU983070:TUU983072 UEQ983070:UEQ983072 UOM983070:UOM983072 UYI983070:UYI983072 VIE983070:VIE983072 VSA983070:VSA983072 WBW983070:WBW983072 WLS983070:WLS983072 WVO983070:WVO983072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BBEDA-7DB4-D44B-A501-9676E36FB15E}">
  <dimension ref="A1:G30"/>
  <sheetViews>
    <sheetView workbookViewId="0">
      <selection activeCell="D7" sqref="D7"/>
    </sheetView>
  </sheetViews>
  <sheetFormatPr baseColWidth="10" defaultColWidth="11.5" defaultRowHeight="14" x14ac:dyDescent="0.2"/>
  <cols>
    <col min="1" max="1" width="10" style="26" customWidth="1"/>
    <col min="2" max="3" width="18.33203125" style="26" customWidth="1"/>
    <col min="4" max="4" width="47" style="28" customWidth="1"/>
    <col min="5" max="5" width="16.6640625" style="26" customWidth="1"/>
    <col min="6" max="6" width="46.83203125" style="28" customWidth="1"/>
    <col min="7" max="7" width="16.66406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5" customHeight="1" x14ac:dyDescent="0.2">
      <c r="A1" s="27" t="s">
        <v>4</v>
      </c>
      <c r="B1" s="24"/>
      <c r="C1" s="67" t="s">
        <v>184</v>
      </c>
      <c r="D1" s="78"/>
      <c r="E1" s="78"/>
      <c r="F1" s="78"/>
      <c r="G1" s="78"/>
    </row>
    <row r="2" spans="1:7" ht="35" customHeight="1" x14ac:dyDescent="0.2">
      <c r="A2" s="79"/>
      <c r="B2" s="80"/>
      <c r="C2" s="80"/>
      <c r="D2" s="80"/>
      <c r="E2" s="80"/>
      <c r="F2" s="80"/>
      <c r="G2" s="80"/>
    </row>
    <row r="3" spans="1:7" ht="35" customHeight="1" x14ac:dyDescent="0.2">
      <c r="A3" s="71" t="s">
        <v>95</v>
      </c>
      <c r="B3" s="71"/>
      <c r="C3" s="71"/>
      <c r="D3" s="71"/>
      <c r="E3" s="71"/>
      <c r="F3" s="71"/>
      <c r="G3" s="71"/>
    </row>
    <row r="4" spans="1:7" ht="35" customHeight="1" x14ac:dyDescent="0.2">
      <c r="A4" s="73"/>
      <c r="B4" s="73"/>
      <c r="C4" s="73"/>
      <c r="D4" s="73"/>
      <c r="E4" s="73"/>
      <c r="F4" s="73"/>
      <c r="G4" s="73"/>
    </row>
    <row r="5" spans="1:7" ht="35" customHeight="1" x14ac:dyDescent="0.2">
      <c r="A5" s="2" t="s">
        <v>6</v>
      </c>
      <c r="B5" s="2" t="s">
        <v>7</v>
      </c>
      <c r="C5" s="2" t="s">
        <v>8</v>
      </c>
      <c r="D5" s="74" t="s">
        <v>9</v>
      </c>
      <c r="E5" s="74"/>
      <c r="F5" s="74" t="s">
        <v>10</v>
      </c>
      <c r="G5" s="74"/>
    </row>
    <row r="6" spans="1:7" ht="75" customHeight="1" x14ac:dyDescent="0.2">
      <c r="A6" s="65" t="s">
        <v>11</v>
      </c>
      <c r="B6" s="65" t="s">
        <v>185</v>
      </c>
      <c r="C6" s="65" t="s">
        <v>71</v>
      </c>
      <c r="D6" s="29" t="s">
        <v>176</v>
      </c>
      <c r="E6" s="9"/>
      <c r="F6" s="30" t="s">
        <v>62</v>
      </c>
      <c r="G6" s="9"/>
    </row>
    <row r="7" spans="1:7" ht="75" customHeight="1" x14ac:dyDescent="0.2">
      <c r="A7" s="65"/>
      <c r="B7" s="65"/>
      <c r="C7" s="65"/>
      <c r="D7" s="29" t="s">
        <v>177</v>
      </c>
      <c r="E7" s="9"/>
      <c r="F7" s="30" t="s">
        <v>60</v>
      </c>
      <c r="G7" s="9"/>
    </row>
    <row r="8" spans="1:7" ht="75" customHeight="1" x14ac:dyDescent="0.2">
      <c r="A8" s="65"/>
      <c r="B8" s="65"/>
      <c r="C8" s="65"/>
      <c r="D8" s="29" t="s">
        <v>178</v>
      </c>
      <c r="E8" s="9"/>
      <c r="F8" s="30" t="s">
        <v>14</v>
      </c>
      <c r="G8" s="9"/>
    </row>
    <row r="9" spans="1:7" ht="75" customHeight="1" x14ac:dyDescent="0.2">
      <c r="A9" s="65"/>
      <c r="B9" s="65"/>
      <c r="C9" s="65"/>
      <c r="D9" s="29" t="s">
        <v>179</v>
      </c>
      <c r="E9" s="9"/>
      <c r="F9" s="31" t="s">
        <v>16</v>
      </c>
      <c r="G9" s="12">
        <v>9</v>
      </c>
    </row>
    <row r="10" spans="1:7" ht="75" customHeight="1" x14ac:dyDescent="0.2">
      <c r="A10" s="65"/>
      <c r="B10" s="65"/>
      <c r="C10" s="65"/>
      <c r="D10" s="29" t="s">
        <v>180</v>
      </c>
      <c r="E10" s="9"/>
      <c r="F10" s="30" t="s">
        <v>18</v>
      </c>
      <c r="G10" s="9"/>
    </row>
    <row r="11" spans="1:7" ht="75" customHeight="1" x14ac:dyDescent="0.2">
      <c r="A11" s="65"/>
      <c r="B11" s="65"/>
      <c r="C11" s="65"/>
      <c r="D11" s="29" t="s">
        <v>181</v>
      </c>
      <c r="E11" s="9"/>
      <c r="F11" s="31" t="s">
        <v>16</v>
      </c>
      <c r="G11" s="8"/>
    </row>
    <row r="12" spans="1:7" ht="75" customHeight="1" x14ac:dyDescent="0.2">
      <c r="A12" s="65"/>
      <c r="B12" s="65"/>
      <c r="C12" s="65"/>
      <c r="D12" s="32" t="s">
        <v>182</v>
      </c>
      <c r="E12" s="9"/>
      <c r="F12" s="30" t="s">
        <v>21</v>
      </c>
      <c r="G12" s="9"/>
    </row>
    <row r="13" spans="1:7" ht="75" customHeight="1" x14ac:dyDescent="0.2">
      <c r="A13" s="65"/>
      <c r="B13" s="65"/>
      <c r="C13" s="65"/>
      <c r="D13" s="32" t="s">
        <v>22</v>
      </c>
      <c r="E13" s="10" t="s">
        <v>183</v>
      </c>
      <c r="F13" s="31" t="s">
        <v>23</v>
      </c>
      <c r="G13" s="8">
        <v>5</v>
      </c>
    </row>
    <row r="14" spans="1:7" ht="75" customHeight="1" x14ac:dyDescent="0.2">
      <c r="A14" s="65" t="s">
        <v>24</v>
      </c>
      <c r="B14" s="65">
        <v>0</v>
      </c>
      <c r="C14" s="65">
        <v>0</v>
      </c>
      <c r="D14" s="29" t="s">
        <v>61</v>
      </c>
      <c r="E14" s="9"/>
      <c r="F14" s="30" t="s">
        <v>62</v>
      </c>
      <c r="G14" s="9"/>
    </row>
    <row r="15" spans="1:7" ht="75" customHeight="1" x14ac:dyDescent="0.2">
      <c r="A15" s="65"/>
      <c r="B15" s="65"/>
      <c r="C15" s="65"/>
      <c r="D15" s="29" t="s">
        <v>12</v>
      </c>
      <c r="E15" s="9"/>
      <c r="F15" s="30" t="s">
        <v>60</v>
      </c>
      <c r="G15" s="9"/>
    </row>
    <row r="16" spans="1:7" ht="75" customHeight="1" x14ac:dyDescent="0.2">
      <c r="A16" s="65"/>
      <c r="B16" s="65"/>
      <c r="C16" s="65"/>
      <c r="D16" s="29" t="s">
        <v>99</v>
      </c>
      <c r="E16" s="9"/>
      <c r="F16" s="30" t="s">
        <v>14</v>
      </c>
      <c r="G16" s="9"/>
    </row>
    <row r="17" spans="1:7" ht="75" customHeight="1" x14ac:dyDescent="0.2">
      <c r="A17" s="65"/>
      <c r="B17" s="65"/>
      <c r="C17" s="65"/>
      <c r="D17" s="29" t="s">
        <v>15</v>
      </c>
      <c r="E17" s="9"/>
      <c r="F17" s="31" t="s">
        <v>16</v>
      </c>
      <c r="G17" s="12"/>
    </row>
    <row r="18" spans="1:7" ht="75" customHeight="1" x14ac:dyDescent="0.2">
      <c r="A18" s="65"/>
      <c r="B18" s="65"/>
      <c r="C18" s="65"/>
      <c r="D18" s="29" t="s">
        <v>17</v>
      </c>
      <c r="E18" s="9"/>
      <c r="F18" s="30" t="s">
        <v>18</v>
      </c>
      <c r="G18" s="9"/>
    </row>
    <row r="19" spans="1:7" ht="75" customHeight="1" x14ac:dyDescent="0.2">
      <c r="A19" s="65"/>
      <c r="B19" s="65"/>
      <c r="C19" s="65"/>
      <c r="D19" s="29" t="s">
        <v>19</v>
      </c>
      <c r="E19" s="9"/>
      <c r="F19" s="31" t="s">
        <v>16</v>
      </c>
      <c r="G19" s="8"/>
    </row>
    <row r="20" spans="1:7" ht="75" customHeight="1" x14ac:dyDescent="0.2">
      <c r="A20" s="65"/>
      <c r="B20" s="65"/>
      <c r="C20" s="65"/>
      <c r="D20" s="32" t="s">
        <v>20</v>
      </c>
      <c r="E20" s="9"/>
      <c r="F20" s="30" t="s">
        <v>21</v>
      </c>
      <c r="G20" s="9"/>
    </row>
    <row r="21" spans="1:7" ht="75" customHeight="1" x14ac:dyDescent="0.2">
      <c r="A21" s="65"/>
      <c r="B21" s="65"/>
      <c r="C21" s="65"/>
      <c r="D21" s="32" t="s">
        <v>22</v>
      </c>
      <c r="E21" s="10"/>
      <c r="F21" s="31" t="s">
        <v>23</v>
      </c>
      <c r="G21" s="8"/>
    </row>
    <row r="22" spans="1:7" ht="75" customHeight="1" x14ac:dyDescent="0.2">
      <c r="A22" s="65" t="s">
        <v>34</v>
      </c>
      <c r="B22" s="65">
        <v>0</v>
      </c>
      <c r="C22" s="65">
        <v>0</v>
      </c>
      <c r="D22" s="29" t="s">
        <v>61</v>
      </c>
      <c r="E22" s="9"/>
      <c r="F22" s="30" t="s">
        <v>62</v>
      </c>
      <c r="G22" s="9"/>
    </row>
    <row r="23" spans="1:7" ht="75" customHeight="1" x14ac:dyDescent="0.2">
      <c r="A23" s="65"/>
      <c r="B23" s="65"/>
      <c r="C23" s="65"/>
      <c r="D23" s="29" t="s">
        <v>12</v>
      </c>
      <c r="E23" s="9"/>
      <c r="F23" s="30" t="s">
        <v>60</v>
      </c>
      <c r="G23" s="9"/>
    </row>
    <row r="24" spans="1:7" ht="75" customHeight="1" x14ac:dyDescent="0.2">
      <c r="A24" s="65"/>
      <c r="B24" s="65"/>
      <c r="C24" s="65"/>
      <c r="D24" s="29" t="s">
        <v>99</v>
      </c>
      <c r="E24" s="9"/>
      <c r="F24" s="30" t="s">
        <v>14</v>
      </c>
      <c r="G24" s="9"/>
    </row>
    <row r="25" spans="1:7" ht="75" customHeight="1" x14ac:dyDescent="0.2">
      <c r="A25" s="65"/>
      <c r="B25" s="65"/>
      <c r="C25" s="65"/>
      <c r="D25" s="29" t="s">
        <v>15</v>
      </c>
      <c r="E25" s="9"/>
      <c r="F25" s="31" t="s">
        <v>16</v>
      </c>
      <c r="G25" s="12"/>
    </row>
    <row r="26" spans="1:7" ht="75" customHeight="1" x14ac:dyDescent="0.2">
      <c r="A26" s="65"/>
      <c r="B26" s="65"/>
      <c r="C26" s="65"/>
      <c r="D26" s="29" t="s">
        <v>17</v>
      </c>
      <c r="E26" s="9"/>
      <c r="F26" s="30" t="s">
        <v>18</v>
      </c>
      <c r="G26" s="9"/>
    </row>
    <row r="27" spans="1:7" ht="75" customHeight="1" x14ac:dyDescent="0.2">
      <c r="A27" s="65"/>
      <c r="B27" s="65"/>
      <c r="C27" s="65"/>
      <c r="D27" s="29" t="s">
        <v>19</v>
      </c>
      <c r="E27" s="9"/>
      <c r="F27" s="31" t="s">
        <v>16</v>
      </c>
      <c r="G27" s="8"/>
    </row>
    <row r="28" spans="1:7" ht="75" customHeight="1" x14ac:dyDescent="0.2">
      <c r="A28" s="65"/>
      <c r="B28" s="65"/>
      <c r="C28" s="65"/>
      <c r="D28" s="32" t="s">
        <v>20</v>
      </c>
      <c r="E28" s="9"/>
      <c r="F28" s="30" t="s">
        <v>21</v>
      </c>
      <c r="G28" s="9"/>
    </row>
    <row r="29" spans="1:7" ht="75" customHeight="1" x14ac:dyDescent="0.2">
      <c r="A29" s="65"/>
      <c r="B29" s="65"/>
      <c r="C29" s="65"/>
      <c r="D29" s="32" t="s">
        <v>22</v>
      </c>
      <c r="E29" s="10"/>
      <c r="F29" s="31" t="s">
        <v>23</v>
      </c>
      <c r="G29" s="8"/>
    </row>
    <row r="30" spans="1:7" ht="40" customHeight="1" x14ac:dyDescent="0.2"/>
  </sheetData>
  <protectedRanges>
    <protectedRange sqref="C6 C8:C11 C13:C18 C20:C21 C23:C24" name="Rozstęp1"/>
  </protectedRanges>
  <mergeCells count="15">
    <mergeCell ref="B22:B29"/>
    <mergeCell ref="C22:C29"/>
    <mergeCell ref="A22:A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35653F1-4B86-8049-8436-81E67ADD7437}">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0FE89-503A-CE4A-A9FC-5A3FD7F4E588}">
  <dimension ref="A1:G30"/>
  <sheetViews>
    <sheetView topLeftCell="A10" workbookViewId="0">
      <selection activeCell="D15" sqref="D15"/>
    </sheetView>
  </sheetViews>
  <sheetFormatPr baseColWidth="10" defaultColWidth="9.1640625" defaultRowHeight="14" x14ac:dyDescent="0.2"/>
  <cols>
    <col min="1" max="1" width="10" style="26" customWidth="1"/>
    <col min="2" max="3" width="18.33203125" style="26" customWidth="1"/>
    <col min="4" max="4" width="46.6640625" style="28" customWidth="1"/>
    <col min="5" max="5" width="16.6640625" style="26" customWidth="1"/>
    <col min="6" max="6" width="46.6640625" style="28" customWidth="1"/>
    <col min="7" max="7" width="16.6640625" style="26" customWidth="1"/>
    <col min="8" max="256" width="9.164062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9.164062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9.164062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9.164062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9.164062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9.164062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9.164062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9.164062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9.164062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9.164062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9.164062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9.164062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9.164062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9.164062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9.164062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9.164062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9.164062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9.164062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9.164062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9.164062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9.164062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9.164062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9.164062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9.164062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9.164062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9.164062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9.164062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9.164062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9.164062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9.164062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9.164062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9.164062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9.164062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9.164062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9.164062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9.164062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9.164062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9.164062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9.164062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9.164062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9.164062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9.164062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9.164062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9.164062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9.164062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9.164062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9.164062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9.164062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9.164062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9.164062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9.164062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9.164062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9.164062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9.164062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9.164062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9.164062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9.164062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9.164062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9.164062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9.164062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9.164062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9.164062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9.164062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9.1640625" style="26"/>
  </cols>
  <sheetData>
    <row r="1" spans="1:7" ht="36" customHeight="1" x14ac:dyDescent="0.2">
      <c r="A1" s="27" t="s">
        <v>4</v>
      </c>
      <c r="B1" s="24"/>
      <c r="C1" s="67" t="s">
        <v>72</v>
      </c>
      <c r="D1" s="78"/>
      <c r="E1" s="78"/>
      <c r="F1" s="78"/>
      <c r="G1" s="78"/>
    </row>
    <row r="2" spans="1:7" ht="36" customHeight="1" x14ac:dyDescent="0.2">
      <c r="A2" s="79"/>
      <c r="B2" s="80"/>
      <c r="C2" s="80"/>
      <c r="D2" s="80"/>
      <c r="E2" s="80"/>
      <c r="F2" s="80"/>
      <c r="G2" s="80"/>
    </row>
    <row r="3" spans="1:7" ht="36" customHeight="1" x14ac:dyDescent="0.2">
      <c r="A3" s="71" t="s">
        <v>95</v>
      </c>
      <c r="B3" s="71"/>
      <c r="C3" s="71"/>
      <c r="D3" s="71"/>
      <c r="E3" s="71"/>
      <c r="F3" s="71"/>
      <c r="G3" s="71"/>
    </row>
    <row r="4" spans="1:7" ht="36" customHeight="1" x14ac:dyDescent="0.2">
      <c r="A4" s="73"/>
      <c r="B4" s="73"/>
      <c r="C4" s="73"/>
      <c r="D4" s="73"/>
      <c r="E4" s="73"/>
      <c r="F4" s="73"/>
      <c r="G4" s="73"/>
    </row>
    <row r="5" spans="1:7" ht="36" customHeight="1" x14ac:dyDescent="0.2">
      <c r="A5" s="2" t="s">
        <v>6</v>
      </c>
      <c r="B5" s="2" t="s">
        <v>7</v>
      </c>
      <c r="C5" s="2" t="s">
        <v>8</v>
      </c>
      <c r="D5" s="74" t="s">
        <v>9</v>
      </c>
      <c r="E5" s="74"/>
      <c r="F5" s="74" t="s">
        <v>10</v>
      </c>
      <c r="G5" s="74"/>
    </row>
    <row r="6" spans="1:7" ht="75" customHeight="1" x14ac:dyDescent="0.2">
      <c r="A6" s="65" t="s">
        <v>11</v>
      </c>
      <c r="B6" s="65" t="s">
        <v>186</v>
      </c>
      <c r="C6" s="65" t="s">
        <v>188</v>
      </c>
      <c r="D6" s="29" t="s">
        <v>61</v>
      </c>
      <c r="E6" s="9" t="s">
        <v>1</v>
      </c>
      <c r="F6" s="30" t="s">
        <v>62</v>
      </c>
      <c r="G6" s="9" t="s">
        <v>1</v>
      </c>
    </row>
    <row r="7" spans="1:7" ht="75" customHeight="1" x14ac:dyDescent="0.2">
      <c r="A7" s="65"/>
      <c r="B7" s="65"/>
      <c r="C7" s="65"/>
      <c r="D7" s="29" t="s">
        <v>12</v>
      </c>
      <c r="E7" s="9" t="s">
        <v>1</v>
      </c>
      <c r="F7" s="30" t="s">
        <v>60</v>
      </c>
      <c r="G7" s="9" t="s">
        <v>1</v>
      </c>
    </row>
    <row r="8" spans="1:7" ht="75" customHeight="1" x14ac:dyDescent="0.2">
      <c r="A8" s="65"/>
      <c r="B8" s="65"/>
      <c r="C8" s="65"/>
      <c r="D8" s="29" t="s">
        <v>99</v>
      </c>
      <c r="E8" s="9" t="s">
        <v>2</v>
      </c>
      <c r="F8" s="30" t="s">
        <v>14</v>
      </c>
      <c r="G8" s="9" t="s">
        <v>2</v>
      </c>
    </row>
    <row r="9" spans="1:7" ht="75" customHeight="1" x14ac:dyDescent="0.2">
      <c r="A9" s="65"/>
      <c r="B9" s="65"/>
      <c r="C9" s="65"/>
      <c r="D9" s="29" t="s">
        <v>15</v>
      </c>
      <c r="E9" s="9" t="s">
        <v>1</v>
      </c>
      <c r="F9" s="31" t="s">
        <v>16</v>
      </c>
      <c r="G9" s="12">
        <v>47</v>
      </c>
    </row>
    <row r="10" spans="1:7" ht="75" customHeight="1" x14ac:dyDescent="0.2">
      <c r="A10" s="65"/>
      <c r="B10" s="65"/>
      <c r="C10" s="65"/>
      <c r="D10" s="29" t="s">
        <v>17</v>
      </c>
      <c r="E10" s="9" t="s">
        <v>2</v>
      </c>
      <c r="F10" s="30" t="s">
        <v>18</v>
      </c>
      <c r="G10" s="9" t="s">
        <v>2</v>
      </c>
    </row>
    <row r="11" spans="1:7" ht="75" customHeight="1" x14ac:dyDescent="0.2">
      <c r="A11" s="65"/>
      <c r="B11" s="65"/>
      <c r="C11" s="65"/>
      <c r="D11" s="29" t="s">
        <v>19</v>
      </c>
      <c r="E11" s="9" t="s">
        <v>1</v>
      </c>
      <c r="F11" s="31" t="s">
        <v>16</v>
      </c>
      <c r="G11" s="8">
        <v>1</v>
      </c>
    </row>
    <row r="12" spans="1:7" ht="75" customHeight="1" x14ac:dyDescent="0.2">
      <c r="A12" s="65"/>
      <c r="B12" s="65"/>
      <c r="C12" s="65"/>
      <c r="D12" s="32" t="s">
        <v>20</v>
      </c>
      <c r="E12" s="9" t="s">
        <v>2</v>
      </c>
      <c r="F12" s="30" t="s">
        <v>21</v>
      </c>
      <c r="G12" s="9" t="s">
        <v>2</v>
      </c>
    </row>
    <row r="13" spans="1:7" ht="75" customHeight="1" x14ac:dyDescent="0.2">
      <c r="A13" s="65"/>
      <c r="B13" s="65"/>
      <c r="C13" s="65"/>
      <c r="D13" s="32" t="s">
        <v>22</v>
      </c>
      <c r="E13" s="10"/>
      <c r="F13" s="31" t="s">
        <v>23</v>
      </c>
      <c r="G13" s="8">
        <v>8</v>
      </c>
    </row>
    <row r="14" spans="1:7" ht="75" customHeight="1" x14ac:dyDescent="0.2">
      <c r="A14" s="65" t="s">
        <v>24</v>
      </c>
      <c r="B14" s="65" t="s">
        <v>187</v>
      </c>
      <c r="C14" s="65" t="s">
        <v>43</v>
      </c>
      <c r="D14" s="29" t="s">
        <v>61</v>
      </c>
      <c r="E14" s="9" t="s">
        <v>1</v>
      </c>
      <c r="F14" s="30" t="s">
        <v>62</v>
      </c>
      <c r="G14" s="9" t="s">
        <v>1</v>
      </c>
    </row>
    <row r="15" spans="1:7" ht="75" customHeight="1" x14ac:dyDescent="0.2">
      <c r="A15" s="65"/>
      <c r="B15" s="65"/>
      <c r="C15" s="65"/>
      <c r="D15" s="29" t="s">
        <v>12</v>
      </c>
      <c r="E15" s="9" t="s">
        <v>1</v>
      </c>
      <c r="F15" s="30" t="s">
        <v>60</v>
      </c>
      <c r="G15" s="9" t="s">
        <v>1</v>
      </c>
    </row>
    <row r="16" spans="1:7" ht="75" customHeight="1" x14ac:dyDescent="0.2">
      <c r="A16" s="65"/>
      <c r="B16" s="65"/>
      <c r="C16" s="65"/>
      <c r="D16" s="29" t="s">
        <v>99</v>
      </c>
      <c r="E16" s="9" t="s">
        <v>2</v>
      </c>
      <c r="F16" s="30" t="s">
        <v>14</v>
      </c>
      <c r="G16" s="9" t="s">
        <v>2</v>
      </c>
    </row>
    <row r="17" spans="1:7" ht="75" customHeight="1" x14ac:dyDescent="0.2">
      <c r="A17" s="65"/>
      <c r="B17" s="65"/>
      <c r="C17" s="65"/>
      <c r="D17" s="29" t="s">
        <v>15</v>
      </c>
      <c r="E17" s="9" t="s">
        <v>2</v>
      </c>
      <c r="F17" s="31" t="s">
        <v>16</v>
      </c>
      <c r="G17" s="12">
        <v>6</v>
      </c>
    </row>
    <row r="18" spans="1:7" ht="75" customHeight="1" x14ac:dyDescent="0.2">
      <c r="A18" s="65"/>
      <c r="B18" s="65"/>
      <c r="C18" s="65"/>
      <c r="D18" s="29" t="s">
        <v>17</v>
      </c>
      <c r="E18" s="9" t="s">
        <v>2</v>
      </c>
      <c r="F18" s="30" t="s">
        <v>18</v>
      </c>
      <c r="G18" s="9" t="s">
        <v>1</v>
      </c>
    </row>
    <row r="19" spans="1:7" ht="75" customHeight="1" x14ac:dyDescent="0.2">
      <c r="A19" s="65"/>
      <c r="B19" s="65"/>
      <c r="C19" s="65"/>
      <c r="D19" s="29" t="s">
        <v>19</v>
      </c>
      <c r="E19" s="9" t="s">
        <v>1</v>
      </c>
      <c r="F19" s="31" t="s">
        <v>16</v>
      </c>
      <c r="G19" s="8"/>
    </row>
    <row r="20" spans="1:7" ht="75" customHeight="1" x14ac:dyDescent="0.2">
      <c r="A20" s="65"/>
      <c r="B20" s="65"/>
      <c r="C20" s="65"/>
      <c r="D20" s="32" t="s">
        <v>20</v>
      </c>
      <c r="E20" s="9" t="s">
        <v>2</v>
      </c>
      <c r="F20" s="30" t="s">
        <v>21</v>
      </c>
      <c r="G20" s="9" t="s">
        <v>2</v>
      </c>
    </row>
    <row r="21" spans="1:7" ht="75" customHeight="1" x14ac:dyDescent="0.2">
      <c r="A21" s="65"/>
      <c r="B21" s="65"/>
      <c r="C21" s="65"/>
      <c r="D21" s="32" t="s">
        <v>22</v>
      </c>
      <c r="E21" s="10"/>
      <c r="F21" s="31" t="s">
        <v>23</v>
      </c>
      <c r="G21" s="8">
        <v>3</v>
      </c>
    </row>
    <row r="22" spans="1:7" ht="75" customHeight="1" x14ac:dyDescent="0.2">
      <c r="A22" s="65" t="s">
        <v>34</v>
      </c>
      <c r="B22" s="65">
        <v>0</v>
      </c>
      <c r="C22" s="65">
        <v>0</v>
      </c>
      <c r="D22" s="29" t="s">
        <v>61</v>
      </c>
      <c r="E22" s="9"/>
      <c r="F22" s="30" t="s">
        <v>62</v>
      </c>
      <c r="G22" s="9"/>
    </row>
    <row r="23" spans="1:7" ht="75" customHeight="1" x14ac:dyDescent="0.2">
      <c r="A23" s="65"/>
      <c r="B23" s="65"/>
      <c r="C23" s="65"/>
      <c r="D23" s="29" t="s">
        <v>12</v>
      </c>
      <c r="E23" s="9"/>
      <c r="F23" s="30" t="s">
        <v>60</v>
      </c>
      <c r="G23" s="9"/>
    </row>
    <row r="24" spans="1:7" ht="75" customHeight="1" x14ac:dyDescent="0.2">
      <c r="A24" s="65"/>
      <c r="B24" s="65"/>
      <c r="C24" s="65"/>
      <c r="D24" s="29" t="s">
        <v>99</v>
      </c>
      <c r="E24" s="9"/>
      <c r="F24" s="30" t="s">
        <v>14</v>
      </c>
      <c r="G24" s="9"/>
    </row>
    <row r="25" spans="1:7" ht="75" customHeight="1" x14ac:dyDescent="0.2">
      <c r="A25" s="65"/>
      <c r="B25" s="65"/>
      <c r="C25" s="65"/>
      <c r="D25" s="29" t="s">
        <v>15</v>
      </c>
      <c r="E25" s="9"/>
      <c r="F25" s="31" t="s">
        <v>16</v>
      </c>
      <c r="G25" s="12"/>
    </row>
    <row r="26" spans="1:7" ht="75" customHeight="1" x14ac:dyDescent="0.2">
      <c r="A26" s="65"/>
      <c r="B26" s="65"/>
      <c r="C26" s="65"/>
      <c r="D26" s="29" t="s">
        <v>17</v>
      </c>
      <c r="E26" s="9"/>
      <c r="F26" s="30" t="s">
        <v>18</v>
      </c>
      <c r="G26" s="9"/>
    </row>
    <row r="27" spans="1:7" ht="75" customHeight="1" x14ac:dyDescent="0.2">
      <c r="A27" s="65"/>
      <c r="B27" s="65"/>
      <c r="C27" s="65"/>
      <c r="D27" s="29" t="s">
        <v>19</v>
      </c>
      <c r="E27" s="9"/>
      <c r="F27" s="31" t="s">
        <v>16</v>
      </c>
      <c r="G27" s="8"/>
    </row>
    <row r="28" spans="1:7" ht="75" customHeight="1" x14ac:dyDescent="0.2">
      <c r="A28" s="65"/>
      <c r="B28" s="65"/>
      <c r="C28" s="65"/>
      <c r="D28" s="32" t="s">
        <v>20</v>
      </c>
      <c r="E28" s="9"/>
      <c r="F28" s="30" t="s">
        <v>21</v>
      </c>
      <c r="G28" s="9"/>
    </row>
    <row r="29" spans="1:7" ht="75" customHeight="1" x14ac:dyDescent="0.2">
      <c r="A29" s="65"/>
      <c r="B29" s="65"/>
      <c r="C29" s="65"/>
      <c r="D29" s="32" t="s">
        <v>22</v>
      </c>
      <c r="E29" s="10"/>
      <c r="F29" s="31" t="s">
        <v>23</v>
      </c>
      <c r="G29" s="8"/>
    </row>
    <row r="30" spans="1:7" ht="75" customHeight="1" x14ac:dyDescent="0.2"/>
  </sheetData>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F87A31E-CD9B-5449-9CE3-F2C9D584D694}">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E92C-7254-E64E-B2DF-6D8599F4FAA1}">
  <dimension ref="A1:H29"/>
  <sheetViews>
    <sheetView topLeftCell="A10" workbookViewId="0">
      <selection activeCell="H7" sqref="H7"/>
    </sheetView>
  </sheetViews>
  <sheetFormatPr baseColWidth="10" defaultColWidth="11.5" defaultRowHeight="14" x14ac:dyDescent="0.15"/>
  <cols>
    <col min="1" max="1" width="10" style="1" customWidth="1"/>
    <col min="2" max="3" width="18.33203125" style="1" customWidth="1"/>
    <col min="4" max="4" width="46.6640625" style="1" customWidth="1"/>
    <col min="5" max="5" width="16.6640625" style="1" customWidth="1"/>
    <col min="6" max="6" width="46.6640625" style="1" customWidth="1"/>
    <col min="7" max="7" width="16.6640625" style="1" customWidth="1"/>
    <col min="8" max="8" width="32.5" style="1" customWidth="1"/>
    <col min="9" max="256" width="11.5" style="1"/>
    <col min="257" max="257" width="4.33203125" style="1" customWidth="1"/>
    <col min="258" max="258" width="14.5" style="1" customWidth="1"/>
    <col min="259" max="259" width="16.5" style="1" customWidth="1"/>
    <col min="260" max="260" width="35" style="1" bestFit="1" customWidth="1"/>
    <col min="261" max="261" width="16.33203125" style="1" customWidth="1"/>
    <col min="262" max="262" width="35.33203125" style="1" customWidth="1"/>
    <col min="263" max="263" width="16.33203125" style="1" customWidth="1"/>
    <col min="264" max="512" width="11.5" style="1"/>
    <col min="513" max="513" width="4.33203125" style="1" customWidth="1"/>
    <col min="514" max="514" width="14.5" style="1" customWidth="1"/>
    <col min="515" max="515" width="16.5" style="1" customWidth="1"/>
    <col min="516" max="516" width="35" style="1" bestFit="1" customWidth="1"/>
    <col min="517" max="517" width="16.33203125" style="1" customWidth="1"/>
    <col min="518" max="518" width="35.33203125" style="1" customWidth="1"/>
    <col min="519" max="519" width="16.33203125" style="1" customWidth="1"/>
    <col min="520" max="768" width="11.5" style="1"/>
    <col min="769" max="769" width="4.33203125" style="1" customWidth="1"/>
    <col min="770" max="770" width="14.5" style="1" customWidth="1"/>
    <col min="771" max="771" width="16.5" style="1" customWidth="1"/>
    <col min="772" max="772" width="35" style="1" bestFit="1" customWidth="1"/>
    <col min="773" max="773" width="16.33203125" style="1" customWidth="1"/>
    <col min="774" max="774" width="35.33203125" style="1" customWidth="1"/>
    <col min="775" max="775" width="16.33203125" style="1" customWidth="1"/>
    <col min="776" max="1024" width="11.5" style="1"/>
    <col min="1025" max="1025" width="4.33203125" style="1" customWidth="1"/>
    <col min="1026" max="1026" width="14.5" style="1" customWidth="1"/>
    <col min="1027" max="1027" width="16.5" style="1" customWidth="1"/>
    <col min="1028" max="1028" width="35" style="1" bestFit="1" customWidth="1"/>
    <col min="1029" max="1029" width="16.33203125" style="1" customWidth="1"/>
    <col min="1030" max="1030" width="35.33203125" style="1" customWidth="1"/>
    <col min="1031" max="1031" width="16.33203125" style="1" customWidth="1"/>
    <col min="1032" max="1280" width="11.5" style="1"/>
    <col min="1281" max="1281" width="4.33203125" style="1" customWidth="1"/>
    <col min="1282" max="1282" width="14.5" style="1" customWidth="1"/>
    <col min="1283" max="1283" width="16.5" style="1" customWidth="1"/>
    <col min="1284" max="1284" width="35" style="1" bestFit="1" customWidth="1"/>
    <col min="1285" max="1285" width="16.33203125" style="1" customWidth="1"/>
    <col min="1286" max="1286" width="35.33203125" style="1" customWidth="1"/>
    <col min="1287" max="1287" width="16.33203125" style="1" customWidth="1"/>
    <col min="1288" max="1536" width="11.5" style="1"/>
    <col min="1537" max="1537" width="4.33203125" style="1" customWidth="1"/>
    <col min="1538" max="1538" width="14.5" style="1" customWidth="1"/>
    <col min="1539" max="1539" width="16.5" style="1" customWidth="1"/>
    <col min="1540" max="1540" width="35" style="1" bestFit="1" customWidth="1"/>
    <col min="1541" max="1541" width="16.33203125" style="1" customWidth="1"/>
    <col min="1542" max="1542" width="35.33203125" style="1" customWidth="1"/>
    <col min="1543" max="1543" width="16.33203125" style="1" customWidth="1"/>
    <col min="1544" max="1792" width="11.5" style="1"/>
    <col min="1793" max="1793" width="4.33203125" style="1" customWidth="1"/>
    <col min="1794" max="1794" width="14.5" style="1" customWidth="1"/>
    <col min="1795" max="1795" width="16.5" style="1" customWidth="1"/>
    <col min="1796" max="1796" width="35" style="1" bestFit="1" customWidth="1"/>
    <col min="1797" max="1797" width="16.33203125" style="1" customWidth="1"/>
    <col min="1798" max="1798" width="35.33203125" style="1" customWidth="1"/>
    <col min="1799" max="1799" width="16.33203125" style="1" customWidth="1"/>
    <col min="1800" max="2048" width="11.5" style="1"/>
    <col min="2049" max="2049" width="4.33203125" style="1" customWidth="1"/>
    <col min="2050" max="2050" width="14.5" style="1" customWidth="1"/>
    <col min="2051" max="2051" width="16.5" style="1" customWidth="1"/>
    <col min="2052" max="2052" width="35" style="1" bestFit="1" customWidth="1"/>
    <col min="2053" max="2053" width="16.33203125" style="1" customWidth="1"/>
    <col min="2054" max="2054" width="35.33203125" style="1" customWidth="1"/>
    <col min="2055" max="2055" width="16.33203125" style="1" customWidth="1"/>
    <col min="2056" max="2304" width="11.5" style="1"/>
    <col min="2305" max="2305" width="4.33203125" style="1" customWidth="1"/>
    <col min="2306" max="2306" width="14.5" style="1" customWidth="1"/>
    <col min="2307" max="2307" width="16.5" style="1" customWidth="1"/>
    <col min="2308" max="2308" width="35" style="1" bestFit="1" customWidth="1"/>
    <col min="2309" max="2309" width="16.33203125" style="1" customWidth="1"/>
    <col min="2310" max="2310" width="35.33203125" style="1" customWidth="1"/>
    <col min="2311" max="2311" width="16.33203125" style="1" customWidth="1"/>
    <col min="2312" max="2560" width="11.5" style="1"/>
    <col min="2561" max="2561" width="4.33203125" style="1" customWidth="1"/>
    <col min="2562" max="2562" width="14.5" style="1" customWidth="1"/>
    <col min="2563" max="2563" width="16.5" style="1" customWidth="1"/>
    <col min="2564" max="2564" width="35" style="1" bestFit="1" customWidth="1"/>
    <col min="2565" max="2565" width="16.33203125" style="1" customWidth="1"/>
    <col min="2566" max="2566" width="35.33203125" style="1" customWidth="1"/>
    <col min="2567" max="2567" width="16.33203125" style="1" customWidth="1"/>
    <col min="2568" max="2816" width="11.5" style="1"/>
    <col min="2817" max="2817" width="4.33203125" style="1" customWidth="1"/>
    <col min="2818" max="2818" width="14.5" style="1" customWidth="1"/>
    <col min="2819" max="2819" width="16.5" style="1" customWidth="1"/>
    <col min="2820" max="2820" width="35" style="1" bestFit="1" customWidth="1"/>
    <col min="2821" max="2821" width="16.33203125" style="1" customWidth="1"/>
    <col min="2822" max="2822" width="35.33203125" style="1" customWidth="1"/>
    <col min="2823" max="2823" width="16.33203125" style="1" customWidth="1"/>
    <col min="2824" max="3072" width="11.5" style="1"/>
    <col min="3073" max="3073" width="4.33203125" style="1" customWidth="1"/>
    <col min="3074" max="3074" width="14.5" style="1" customWidth="1"/>
    <col min="3075" max="3075" width="16.5" style="1" customWidth="1"/>
    <col min="3076" max="3076" width="35" style="1" bestFit="1" customWidth="1"/>
    <col min="3077" max="3077" width="16.33203125" style="1" customWidth="1"/>
    <col min="3078" max="3078" width="35.33203125" style="1" customWidth="1"/>
    <col min="3079" max="3079" width="16.33203125" style="1" customWidth="1"/>
    <col min="3080" max="3328" width="11.5" style="1"/>
    <col min="3329" max="3329" width="4.33203125" style="1" customWidth="1"/>
    <col min="3330" max="3330" width="14.5" style="1" customWidth="1"/>
    <col min="3331" max="3331" width="16.5" style="1" customWidth="1"/>
    <col min="3332" max="3332" width="35" style="1" bestFit="1" customWidth="1"/>
    <col min="3333" max="3333" width="16.33203125" style="1" customWidth="1"/>
    <col min="3334" max="3334" width="35.33203125" style="1" customWidth="1"/>
    <col min="3335" max="3335" width="16.33203125" style="1" customWidth="1"/>
    <col min="3336" max="3584" width="11.5" style="1"/>
    <col min="3585" max="3585" width="4.33203125" style="1" customWidth="1"/>
    <col min="3586" max="3586" width="14.5" style="1" customWidth="1"/>
    <col min="3587" max="3587" width="16.5" style="1" customWidth="1"/>
    <col min="3588" max="3588" width="35" style="1" bestFit="1" customWidth="1"/>
    <col min="3589" max="3589" width="16.33203125" style="1" customWidth="1"/>
    <col min="3590" max="3590" width="35.33203125" style="1" customWidth="1"/>
    <col min="3591" max="3591" width="16.33203125" style="1" customWidth="1"/>
    <col min="3592" max="3840" width="11.5" style="1"/>
    <col min="3841" max="3841" width="4.33203125" style="1" customWidth="1"/>
    <col min="3842" max="3842" width="14.5" style="1" customWidth="1"/>
    <col min="3843" max="3843" width="16.5" style="1" customWidth="1"/>
    <col min="3844" max="3844" width="35" style="1" bestFit="1" customWidth="1"/>
    <col min="3845" max="3845" width="16.33203125" style="1" customWidth="1"/>
    <col min="3846" max="3846" width="35.33203125" style="1" customWidth="1"/>
    <col min="3847" max="3847" width="16.33203125" style="1" customWidth="1"/>
    <col min="3848" max="4096" width="11.5" style="1"/>
    <col min="4097" max="4097" width="4.33203125" style="1" customWidth="1"/>
    <col min="4098" max="4098" width="14.5" style="1" customWidth="1"/>
    <col min="4099" max="4099" width="16.5" style="1" customWidth="1"/>
    <col min="4100" max="4100" width="35" style="1" bestFit="1" customWidth="1"/>
    <col min="4101" max="4101" width="16.33203125" style="1" customWidth="1"/>
    <col min="4102" max="4102" width="35.33203125" style="1" customWidth="1"/>
    <col min="4103" max="4103" width="16.33203125" style="1" customWidth="1"/>
    <col min="4104" max="4352" width="11.5" style="1"/>
    <col min="4353" max="4353" width="4.33203125" style="1" customWidth="1"/>
    <col min="4354" max="4354" width="14.5" style="1" customWidth="1"/>
    <col min="4355" max="4355" width="16.5" style="1" customWidth="1"/>
    <col min="4356" max="4356" width="35" style="1" bestFit="1" customWidth="1"/>
    <col min="4357" max="4357" width="16.33203125" style="1" customWidth="1"/>
    <col min="4358" max="4358" width="35.33203125" style="1" customWidth="1"/>
    <col min="4359" max="4359" width="16.33203125" style="1" customWidth="1"/>
    <col min="4360" max="4608" width="11.5" style="1"/>
    <col min="4609" max="4609" width="4.33203125" style="1" customWidth="1"/>
    <col min="4610" max="4610" width="14.5" style="1" customWidth="1"/>
    <col min="4611" max="4611" width="16.5" style="1" customWidth="1"/>
    <col min="4612" max="4612" width="35" style="1" bestFit="1" customWidth="1"/>
    <col min="4613" max="4613" width="16.33203125" style="1" customWidth="1"/>
    <col min="4614" max="4614" width="35.33203125" style="1" customWidth="1"/>
    <col min="4615" max="4615" width="16.33203125" style="1" customWidth="1"/>
    <col min="4616" max="4864" width="11.5" style="1"/>
    <col min="4865" max="4865" width="4.33203125" style="1" customWidth="1"/>
    <col min="4866" max="4866" width="14.5" style="1" customWidth="1"/>
    <col min="4867" max="4867" width="16.5" style="1" customWidth="1"/>
    <col min="4868" max="4868" width="35" style="1" bestFit="1" customWidth="1"/>
    <col min="4869" max="4869" width="16.33203125" style="1" customWidth="1"/>
    <col min="4870" max="4870" width="35.33203125" style="1" customWidth="1"/>
    <col min="4871" max="4871" width="16.33203125" style="1" customWidth="1"/>
    <col min="4872" max="5120" width="11.5" style="1"/>
    <col min="5121" max="5121" width="4.33203125" style="1" customWidth="1"/>
    <col min="5122" max="5122" width="14.5" style="1" customWidth="1"/>
    <col min="5123" max="5123" width="16.5" style="1" customWidth="1"/>
    <col min="5124" max="5124" width="35" style="1" bestFit="1" customWidth="1"/>
    <col min="5125" max="5125" width="16.33203125" style="1" customWidth="1"/>
    <col min="5126" max="5126" width="35.33203125" style="1" customWidth="1"/>
    <col min="5127" max="5127" width="16.33203125" style="1" customWidth="1"/>
    <col min="5128" max="5376" width="11.5" style="1"/>
    <col min="5377" max="5377" width="4.33203125" style="1" customWidth="1"/>
    <col min="5378" max="5378" width="14.5" style="1" customWidth="1"/>
    <col min="5379" max="5379" width="16.5" style="1" customWidth="1"/>
    <col min="5380" max="5380" width="35" style="1" bestFit="1" customWidth="1"/>
    <col min="5381" max="5381" width="16.33203125" style="1" customWidth="1"/>
    <col min="5382" max="5382" width="35.33203125" style="1" customWidth="1"/>
    <col min="5383" max="5383" width="16.33203125" style="1" customWidth="1"/>
    <col min="5384" max="5632" width="11.5" style="1"/>
    <col min="5633" max="5633" width="4.33203125" style="1" customWidth="1"/>
    <col min="5634" max="5634" width="14.5" style="1" customWidth="1"/>
    <col min="5635" max="5635" width="16.5" style="1" customWidth="1"/>
    <col min="5636" max="5636" width="35" style="1" bestFit="1" customWidth="1"/>
    <col min="5637" max="5637" width="16.33203125" style="1" customWidth="1"/>
    <col min="5638" max="5638" width="35.33203125" style="1" customWidth="1"/>
    <col min="5639" max="5639" width="16.33203125" style="1" customWidth="1"/>
    <col min="5640" max="5888" width="11.5" style="1"/>
    <col min="5889" max="5889" width="4.33203125" style="1" customWidth="1"/>
    <col min="5890" max="5890" width="14.5" style="1" customWidth="1"/>
    <col min="5891" max="5891" width="16.5" style="1" customWidth="1"/>
    <col min="5892" max="5892" width="35" style="1" bestFit="1" customWidth="1"/>
    <col min="5893" max="5893" width="16.33203125" style="1" customWidth="1"/>
    <col min="5894" max="5894" width="35.33203125" style="1" customWidth="1"/>
    <col min="5895" max="5895" width="16.33203125" style="1" customWidth="1"/>
    <col min="5896" max="6144" width="11.5" style="1"/>
    <col min="6145" max="6145" width="4.33203125" style="1" customWidth="1"/>
    <col min="6146" max="6146" width="14.5" style="1" customWidth="1"/>
    <col min="6147" max="6147" width="16.5" style="1" customWidth="1"/>
    <col min="6148" max="6148" width="35" style="1" bestFit="1" customWidth="1"/>
    <col min="6149" max="6149" width="16.33203125" style="1" customWidth="1"/>
    <col min="6150" max="6150" width="35.33203125" style="1" customWidth="1"/>
    <col min="6151" max="6151" width="16.33203125" style="1" customWidth="1"/>
    <col min="6152" max="6400" width="11.5" style="1"/>
    <col min="6401" max="6401" width="4.33203125" style="1" customWidth="1"/>
    <col min="6402" max="6402" width="14.5" style="1" customWidth="1"/>
    <col min="6403" max="6403" width="16.5" style="1" customWidth="1"/>
    <col min="6404" max="6404" width="35" style="1" bestFit="1" customWidth="1"/>
    <col min="6405" max="6405" width="16.33203125" style="1" customWidth="1"/>
    <col min="6406" max="6406" width="35.33203125" style="1" customWidth="1"/>
    <col min="6407" max="6407" width="16.33203125" style="1" customWidth="1"/>
    <col min="6408" max="6656" width="11.5" style="1"/>
    <col min="6657" max="6657" width="4.33203125" style="1" customWidth="1"/>
    <col min="6658" max="6658" width="14.5" style="1" customWidth="1"/>
    <col min="6659" max="6659" width="16.5" style="1" customWidth="1"/>
    <col min="6660" max="6660" width="35" style="1" bestFit="1" customWidth="1"/>
    <col min="6661" max="6661" width="16.33203125" style="1" customWidth="1"/>
    <col min="6662" max="6662" width="35.33203125" style="1" customWidth="1"/>
    <col min="6663" max="6663" width="16.33203125" style="1" customWidth="1"/>
    <col min="6664" max="6912" width="11.5" style="1"/>
    <col min="6913" max="6913" width="4.33203125" style="1" customWidth="1"/>
    <col min="6914" max="6914" width="14.5" style="1" customWidth="1"/>
    <col min="6915" max="6915" width="16.5" style="1" customWidth="1"/>
    <col min="6916" max="6916" width="35" style="1" bestFit="1" customWidth="1"/>
    <col min="6917" max="6917" width="16.33203125" style="1" customWidth="1"/>
    <col min="6918" max="6918" width="35.33203125" style="1" customWidth="1"/>
    <col min="6919" max="6919" width="16.33203125" style="1" customWidth="1"/>
    <col min="6920" max="7168" width="11.5" style="1"/>
    <col min="7169" max="7169" width="4.33203125" style="1" customWidth="1"/>
    <col min="7170" max="7170" width="14.5" style="1" customWidth="1"/>
    <col min="7171" max="7171" width="16.5" style="1" customWidth="1"/>
    <col min="7172" max="7172" width="35" style="1" bestFit="1" customWidth="1"/>
    <col min="7173" max="7173" width="16.33203125" style="1" customWidth="1"/>
    <col min="7174" max="7174" width="35.33203125" style="1" customWidth="1"/>
    <col min="7175" max="7175" width="16.33203125" style="1" customWidth="1"/>
    <col min="7176" max="7424" width="11.5" style="1"/>
    <col min="7425" max="7425" width="4.33203125" style="1" customWidth="1"/>
    <col min="7426" max="7426" width="14.5" style="1" customWidth="1"/>
    <col min="7427" max="7427" width="16.5" style="1" customWidth="1"/>
    <col min="7428" max="7428" width="35" style="1" bestFit="1" customWidth="1"/>
    <col min="7429" max="7429" width="16.33203125" style="1" customWidth="1"/>
    <col min="7430" max="7430" width="35.33203125" style="1" customWidth="1"/>
    <col min="7431" max="7431" width="16.33203125" style="1" customWidth="1"/>
    <col min="7432" max="7680" width="11.5" style="1"/>
    <col min="7681" max="7681" width="4.33203125" style="1" customWidth="1"/>
    <col min="7682" max="7682" width="14.5" style="1" customWidth="1"/>
    <col min="7683" max="7683" width="16.5" style="1" customWidth="1"/>
    <col min="7684" max="7684" width="35" style="1" bestFit="1" customWidth="1"/>
    <col min="7685" max="7685" width="16.33203125" style="1" customWidth="1"/>
    <col min="7686" max="7686" width="35.33203125" style="1" customWidth="1"/>
    <col min="7687" max="7687" width="16.33203125" style="1" customWidth="1"/>
    <col min="7688" max="7936" width="11.5" style="1"/>
    <col min="7937" max="7937" width="4.33203125" style="1" customWidth="1"/>
    <col min="7938" max="7938" width="14.5" style="1" customWidth="1"/>
    <col min="7939" max="7939" width="16.5" style="1" customWidth="1"/>
    <col min="7940" max="7940" width="35" style="1" bestFit="1" customWidth="1"/>
    <col min="7941" max="7941" width="16.33203125" style="1" customWidth="1"/>
    <col min="7942" max="7942" width="35.33203125" style="1" customWidth="1"/>
    <col min="7943" max="7943" width="16.33203125" style="1" customWidth="1"/>
    <col min="7944" max="8192" width="11.5" style="1"/>
    <col min="8193" max="8193" width="4.33203125" style="1" customWidth="1"/>
    <col min="8194" max="8194" width="14.5" style="1" customWidth="1"/>
    <col min="8195" max="8195" width="16.5" style="1" customWidth="1"/>
    <col min="8196" max="8196" width="35" style="1" bestFit="1" customWidth="1"/>
    <col min="8197" max="8197" width="16.33203125" style="1" customWidth="1"/>
    <col min="8198" max="8198" width="35.33203125" style="1" customWidth="1"/>
    <col min="8199" max="8199" width="16.33203125" style="1" customWidth="1"/>
    <col min="8200" max="8448" width="11.5" style="1"/>
    <col min="8449" max="8449" width="4.33203125" style="1" customWidth="1"/>
    <col min="8450" max="8450" width="14.5" style="1" customWidth="1"/>
    <col min="8451" max="8451" width="16.5" style="1" customWidth="1"/>
    <col min="8452" max="8452" width="35" style="1" bestFit="1" customWidth="1"/>
    <col min="8453" max="8453" width="16.33203125" style="1" customWidth="1"/>
    <col min="8454" max="8454" width="35.33203125" style="1" customWidth="1"/>
    <col min="8455" max="8455" width="16.33203125" style="1" customWidth="1"/>
    <col min="8456" max="8704" width="11.5" style="1"/>
    <col min="8705" max="8705" width="4.33203125" style="1" customWidth="1"/>
    <col min="8706" max="8706" width="14.5" style="1" customWidth="1"/>
    <col min="8707" max="8707" width="16.5" style="1" customWidth="1"/>
    <col min="8708" max="8708" width="35" style="1" bestFit="1" customWidth="1"/>
    <col min="8709" max="8709" width="16.33203125" style="1" customWidth="1"/>
    <col min="8710" max="8710" width="35.33203125" style="1" customWidth="1"/>
    <col min="8711" max="8711" width="16.33203125" style="1" customWidth="1"/>
    <col min="8712" max="8960" width="11.5" style="1"/>
    <col min="8961" max="8961" width="4.33203125" style="1" customWidth="1"/>
    <col min="8962" max="8962" width="14.5" style="1" customWidth="1"/>
    <col min="8963" max="8963" width="16.5" style="1" customWidth="1"/>
    <col min="8964" max="8964" width="35" style="1" bestFit="1" customWidth="1"/>
    <col min="8965" max="8965" width="16.33203125" style="1" customWidth="1"/>
    <col min="8966" max="8966" width="35.33203125" style="1" customWidth="1"/>
    <col min="8967" max="8967" width="16.33203125" style="1" customWidth="1"/>
    <col min="8968" max="9216" width="11.5" style="1"/>
    <col min="9217" max="9217" width="4.33203125" style="1" customWidth="1"/>
    <col min="9218" max="9218" width="14.5" style="1" customWidth="1"/>
    <col min="9219" max="9219" width="16.5" style="1" customWidth="1"/>
    <col min="9220" max="9220" width="35" style="1" bestFit="1" customWidth="1"/>
    <col min="9221" max="9221" width="16.33203125" style="1" customWidth="1"/>
    <col min="9222" max="9222" width="35.33203125" style="1" customWidth="1"/>
    <col min="9223" max="9223" width="16.33203125" style="1" customWidth="1"/>
    <col min="9224" max="9472" width="11.5" style="1"/>
    <col min="9473" max="9473" width="4.33203125" style="1" customWidth="1"/>
    <col min="9474" max="9474" width="14.5" style="1" customWidth="1"/>
    <col min="9475" max="9475" width="16.5" style="1" customWidth="1"/>
    <col min="9476" max="9476" width="35" style="1" bestFit="1" customWidth="1"/>
    <col min="9477" max="9477" width="16.33203125" style="1" customWidth="1"/>
    <col min="9478" max="9478" width="35.33203125" style="1" customWidth="1"/>
    <col min="9479" max="9479" width="16.33203125" style="1" customWidth="1"/>
    <col min="9480" max="9728" width="11.5" style="1"/>
    <col min="9729" max="9729" width="4.33203125" style="1" customWidth="1"/>
    <col min="9730" max="9730" width="14.5" style="1" customWidth="1"/>
    <col min="9731" max="9731" width="16.5" style="1" customWidth="1"/>
    <col min="9732" max="9732" width="35" style="1" bestFit="1" customWidth="1"/>
    <col min="9733" max="9733" width="16.33203125" style="1" customWidth="1"/>
    <col min="9734" max="9734" width="35.33203125" style="1" customWidth="1"/>
    <col min="9735" max="9735" width="16.33203125" style="1" customWidth="1"/>
    <col min="9736" max="9984" width="11.5" style="1"/>
    <col min="9985" max="9985" width="4.33203125" style="1" customWidth="1"/>
    <col min="9986" max="9986" width="14.5" style="1" customWidth="1"/>
    <col min="9987" max="9987" width="16.5" style="1" customWidth="1"/>
    <col min="9988" max="9988" width="35" style="1" bestFit="1" customWidth="1"/>
    <col min="9989" max="9989" width="16.33203125" style="1" customWidth="1"/>
    <col min="9990" max="9990" width="35.33203125" style="1" customWidth="1"/>
    <col min="9991" max="9991" width="16.33203125" style="1" customWidth="1"/>
    <col min="9992" max="10240" width="11.5" style="1"/>
    <col min="10241" max="10241" width="4.33203125" style="1" customWidth="1"/>
    <col min="10242" max="10242" width="14.5" style="1" customWidth="1"/>
    <col min="10243" max="10243" width="16.5" style="1" customWidth="1"/>
    <col min="10244" max="10244" width="35" style="1" bestFit="1" customWidth="1"/>
    <col min="10245" max="10245" width="16.33203125" style="1" customWidth="1"/>
    <col min="10246" max="10246" width="35.33203125" style="1" customWidth="1"/>
    <col min="10247" max="10247" width="16.33203125" style="1" customWidth="1"/>
    <col min="10248" max="10496" width="11.5" style="1"/>
    <col min="10497" max="10497" width="4.33203125" style="1" customWidth="1"/>
    <col min="10498" max="10498" width="14.5" style="1" customWidth="1"/>
    <col min="10499" max="10499" width="16.5" style="1" customWidth="1"/>
    <col min="10500" max="10500" width="35" style="1" bestFit="1" customWidth="1"/>
    <col min="10501" max="10501" width="16.33203125" style="1" customWidth="1"/>
    <col min="10502" max="10502" width="35.33203125" style="1" customWidth="1"/>
    <col min="10503" max="10503" width="16.33203125" style="1" customWidth="1"/>
    <col min="10504" max="10752" width="11.5" style="1"/>
    <col min="10753" max="10753" width="4.33203125" style="1" customWidth="1"/>
    <col min="10754" max="10754" width="14.5" style="1" customWidth="1"/>
    <col min="10755" max="10755" width="16.5" style="1" customWidth="1"/>
    <col min="10756" max="10756" width="35" style="1" bestFit="1" customWidth="1"/>
    <col min="10757" max="10757" width="16.33203125" style="1" customWidth="1"/>
    <col min="10758" max="10758" width="35.33203125" style="1" customWidth="1"/>
    <col min="10759" max="10759" width="16.33203125" style="1" customWidth="1"/>
    <col min="10760" max="11008" width="11.5" style="1"/>
    <col min="11009" max="11009" width="4.33203125" style="1" customWidth="1"/>
    <col min="11010" max="11010" width="14.5" style="1" customWidth="1"/>
    <col min="11011" max="11011" width="16.5" style="1" customWidth="1"/>
    <col min="11012" max="11012" width="35" style="1" bestFit="1" customWidth="1"/>
    <col min="11013" max="11013" width="16.33203125" style="1" customWidth="1"/>
    <col min="11014" max="11014" width="35.33203125" style="1" customWidth="1"/>
    <col min="11015" max="11015" width="16.33203125" style="1" customWidth="1"/>
    <col min="11016" max="11264" width="11.5" style="1"/>
    <col min="11265" max="11265" width="4.33203125" style="1" customWidth="1"/>
    <col min="11266" max="11266" width="14.5" style="1" customWidth="1"/>
    <col min="11267" max="11267" width="16.5" style="1" customWidth="1"/>
    <col min="11268" max="11268" width="35" style="1" bestFit="1" customWidth="1"/>
    <col min="11269" max="11269" width="16.33203125" style="1" customWidth="1"/>
    <col min="11270" max="11270" width="35.33203125" style="1" customWidth="1"/>
    <col min="11271" max="11271" width="16.33203125" style="1" customWidth="1"/>
    <col min="11272" max="11520" width="11.5" style="1"/>
    <col min="11521" max="11521" width="4.33203125" style="1" customWidth="1"/>
    <col min="11522" max="11522" width="14.5" style="1" customWidth="1"/>
    <col min="11523" max="11523" width="16.5" style="1" customWidth="1"/>
    <col min="11524" max="11524" width="35" style="1" bestFit="1" customWidth="1"/>
    <col min="11525" max="11525" width="16.33203125" style="1" customWidth="1"/>
    <col min="11526" max="11526" width="35.33203125" style="1" customWidth="1"/>
    <col min="11527" max="11527" width="16.33203125" style="1" customWidth="1"/>
    <col min="11528" max="11776" width="11.5" style="1"/>
    <col min="11777" max="11777" width="4.33203125" style="1" customWidth="1"/>
    <col min="11778" max="11778" width="14.5" style="1" customWidth="1"/>
    <col min="11779" max="11779" width="16.5" style="1" customWidth="1"/>
    <col min="11780" max="11780" width="35" style="1" bestFit="1" customWidth="1"/>
    <col min="11781" max="11781" width="16.33203125" style="1" customWidth="1"/>
    <col min="11782" max="11782" width="35.33203125" style="1" customWidth="1"/>
    <col min="11783" max="11783" width="16.33203125" style="1" customWidth="1"/>
    <col min="11784" max="12032" width="11.5" style="1"/>
    <col min="12033" max="12033" width="4.33203125" style="1" customWidth="1"/>
    <col min="12034" max="12034" width="14.5" style="1" customWidth="1"/>
    <col min="12035" max="12035" width="16.5" style="1" customWidth="1"/>
    <col min="12036" max="12036" width="35" style="1" bestFit="1" customWidth="1"/>
    <col min="12037" max="12037" width="16.33203125" style="1" customWidth="1"/>
    <col min="12038" max="12038" width="35.33203125" style="1" customWidth="1"/>
    <col min="12039" max="12039" width="16.33203125" style="1" customWidth="1"/>
    <col min="12040" max="12288" width="11.5" style="1"/>
    <col min="12289" max="12289" width="4.33203125" style="1" customWidth="1"/>
    <col min="12290" max="12290" width="14.5" style="1" customWidth="1"/>
    <col min="12291" max="12291" width="16.5" style="1" customWidth="1"/>
    <col min="12292" max="12292" width="35" style="1" bestFit="1" customWidth="1"/>
    <col min="12293" max="12293" width="16.33203125" style="1" customWidth="1"/>
    <col min="12294" max="12294" width="35.33203125" style="1" customWidth="1"/>
    <col min="12295" max="12295" width="16.33203125" style="1" customWidth="1"/>
    <col min="12296" max="12544" width="11.5" style="1"/>
    <col min="12545" max="12545" width="4.33203125" style="1" customWidth="1"/>
    <col min="12546" max="12546" width="14.5" style="1" customWidth="1"/>
    <col min="12547" max="12547" width="16.5" style="1" customWidth="1"/>
    <col min="12548" max="12548" width="35" style="1" bestFit="1" customWidth="1"/>
    <col min="12549" max="12549" width="16.33203125" style="1" customWidth="1"/>
    <col min="12550" max="12550" width="35.33203125" style="1" customWidth="1"/>
    <col min="12551" max="12551" width="16.33203125" style="1" customWidth="1"/>
    <col min="12552" max="12800" width="11.5" style="1"/>
    <col min="12801" max="12801" width="4.33203125" style="1" customWidth="1"/>
    <col min="12802" max="12802" width="14.5" style="1" customWidth="1"/>
    <col min="12803" max="12803" width="16.5" style="1" customWidth="1"/>
    <col min="12804" max="12804" width="35" style="1" bestFit="1" customWidth="1"/>
    <col min="12805" max="12805" width="16.33203125" style="1" customWidth="1"/>
    <col min="12806" max="12806" width="35.33203125" style="1" customWidth="1"/>
    <col min="12807" max="12807" width="16.33203125" style="1" customWidth="1"/>
    <col min="12808" max="13056" width="11.5" style="1"/>
    <col min="13057" max="13057" width="4.33203125" style="1" customWidth="1"/>
    <col min="13058" max="13058" width="14.5" style="1" customWidth="1"/>
    <col min="13059" max="13059" width="16.5" style="1" customWidth="1"/>
    <col min="13060" max="13060" width="35" style="1" bestFit="1" customWidth="1"/>
    <col min="13061" max="13061" width="16.33203125" style="1" customWidth="1"/>
    <col min="13062" max="13062" width="35.33203125" style="1" customWidth="1"/>
    <col min="13063" max="13063" width="16.33203125" style="1" customWidth="1"/>
    <col min="13064" max="13312" width="11.5" style="1"/>
    <col min="13313" max="13313" width="4.33203125" style="1" customWidth="1"/>
    <col min="13314" max="13314" width="14.5" style="1" customWidth="1"/>
    <col min="13315" max="13315" width="16.5" style="1" customWidth="1"/>
    <col min="13316" max="13316" width="35" style="1" bestFit="1" customWidth="1"/>
    <col min="13317" max="13317" width="16.33203125" style="1" customWidth="1"/>
    <col min="13318" max="13318" width="35.33203125" style="1" customWidth="1"/>
    <col min="13319" max="13319" width="16.33203125" style="1" customWidth="1"/>
    <col min="13320" max="13568" width="11.5" style="1"/>
    <col min="13569" max="13569" width="4.33203125" style="1" customWidth="1"/>
    <col min="13570" max="13570" width="14.5" style="1" customWidth="1"/>
    <col min="13571" max="13571" width="16.5" style="1" customWidth="1"/>
    <col min="13572" max="13572" width="35" style="1" bestFit="1" customWidth="1"/>
    <col min="13573" max="13573" width="16.33203125" style="1" customWidth="1"/>
    <col min="13574" max="13574" width="35.33203125" style="1" customWidth="1"/>
    <col min="13575" max="13575" width="16.33203125" style="1" customWidth="1"/>
    <col min="13576" max="13824" width="11.5" style="1"/>
    <col min="13825" max="13825" width="4.33203125" style="1" customWidth="1"/>
    <col min="13826" max="13826" width="14.5" style="1" customWidth="1"/>
    <col min="13827" max="13827" width="16.5" style="1" customWidth="1"/>
    <col min="13828" max="13828" width="35" style="1" bestFit="1" customWidth="1"/>
    <col min="13829" max="13829" width="16.33203125" style="1" customWidth="1"/>
    <col min="13830" max="13830" width="35.33203125" style="1" customWidth="1"/>
    <col min="13831" max="13831" width="16.33203125" style="1" customWidth="1"/>
    <col min="13832" max="14080" width="11.5" style="1"/>
    <col min="14081" max="14081" width="4.33203125" style="1" customWidth="1"/>
    <col min="14082" max="14082" width="14.5" style="1" customWidth="1"/>
    <col min="14083" max="14083" width="16.5" style="1" customWidth="1"/>
    <col min="14084" max="14084" width="35" style="1" bestFit="1" customWidth="1"/>
    <col min="14085" max="14085" width="16.33203125" style="1" customWidth="1"/>
    <col min="14086" max="14086" width="35.33203125" style="1" customWidth="1"/>
    <col min="14087" max="14087" width="16.33203125" style="1" customWidth="1"/>
    <col min="14088" max="14336" width="11.5" style="1"/>
    <col min="14337" max="14337" width="4.33203125" style="1" customWidth="1"/>
    <col min="14338" max="14338" width="14.5" style="1" customWidth="1"/>
    <col min="14339" max="14339" width="16.5" style="1" customWidth="1"/>
    <col min="14340" max="14340" width="35" style="1" bestFit="1" customWidth="1"/>
    <col min="14341" max="14341" width="16.33203125" style="1" customWidth="1"/>
    <col min="14342" max="14342" width="35.33203125" style="1" customWidth="1"/>
    <col min="14343" max="14343" width="16.33203125" style="1" customWidth="1"/>
    <col min="14344" max="14592" width="11.5" style="1"/>
    <col min="14593" max="14593" width="4.33203125" style="1" customWidth="1"/>
    <col min="14594" max="14594" width="14.5" style="1" customWidth="1"/>
    <col min="14595" max="14595" width="16.5" style="1" customWidth="1"/>
    <col min="14596" max="14596" width="35" style="1" bestFit="1" customWidth="1"/>
    <col min="14597" max="14597" width="16.33203125" style="1" customWidth="1"/>
    <col min="14598" max="14598" width="35.33203125" style="1" customWidth="1"/>
    <col min="14599" max="14599" width="16.33203125" style="1" customWidth="1"/>
    <col min="14600" max="14848" width="11.5" style="1"/>
    <col min="14849" max="14849" width="4.33203125" style="1" customWidth="1"/>
    <col min="14850" max="14850" width="14.5" style="1" customWidth="1"/>
    <col min="14851" max="14851" width="16.5" style="1" customWidth="1"/>
    <col min="14852" max="14852" width="35" style="1" bestFit="1" customWidth="1"/>
    <col min="14853" max="14853" width="16.33203125" style="1" customWidth="1"/>
    <col min="14854" max="14854" width="35.33203125" style="1" customWidth="1"/>
    <col min="14855" max="14855" width="16.33203125" style="1" customWidth="1"/>
    <col min="14856" max="15104" width="11.5" style="1"/>
    <col min="15105" max="15105" width="4.33203125" style="1" customWidth="1"/>
    <col min="15106" max="15106" width="14.5" style="1" customWidth="1"/>
    <col min="15107" max="15107" width="16.5" style="1" customWidth="1"/>
    <col min="15108" max="15108" width="35" style="1" bestFit="1" customWidth="1"/>
    <col min="15109" max="15109" width="16.33203125" style="1" customWidth="1"/>
    <col min="15110" max="15110" width="35.33203125" style="1" customWidth="1"/>
    <col min="15111" max="15111" width="16.33203125" style="1" customWidth="1"/>
    <col min="15112" max="15360" width="11.5" style="1"/>
    <col min="15361" max="15361" width="4.33203125" style="1" customWidth="1"/>
    <col min="15362" max="15362" width="14.5" style="1" customWidth="1"/>
    <col min="15363" max="15363" width="16.5" style="1" customWidth="1"/>
    <col min="15364" max="15364" width="35" style="1" bestFit="1" customWidth="1"/>
    <col min="15365" max="15365" width="16.33203125" style="1" customWidth="1"/>
    <col min="15366" max="15366" width="35.33203125" style="1" customWidth="1"/>
    <col min="15367" max="15367" width="16.33203125" style="1" customWidth="1"/>
    <col min="15368" max="15616" width="11.5" style="1"/>
    <col min="15617" max="15617" width="4.33203125" style="1" customWidth="1"/>
    <col min="15618" max="15618" width="14.5" style="1" customWidth="1"/>
    <col min="15619" max="15619" width="16.5" style="1" customWidth="1"/>
    <col min="15620" max="15620" width="35" style="1" bestFit="1" customWidth="1"/>
    <col min="15621" max="15621" width="16.33203125" style="1" customWidth="1"/>
    <col min="15622" max="15622" width="35.33203125" style="1" customWidth="1"/>
    <col min="15623" max="15623" width="16.33203125" style="1" customWidth="1"/>
    <col min="15624" max="15872" width="11.5" style="1"/>
    <col min="15873" max="15873" width="4.33203125" style="1" customWidth="1"/>
    <col min="15874" max="15874" width="14.5" style="1" customWidth="1"/>
    <col min="15875" max="15875" width="16.5" style="1" customWidth="1"/>
    <col min="15876" max="15876" width="35" style="1" bestFit="1" customWidth="1"/>
    <col min="15877" max="15877" width="16.33203125" style="1" customWidth="1"/>
    <col min="15878" max="15878" width="35.33203125" style="1" customWidth="1"/>
    <col min="15879" max="15879" width="16.33203125" style="1" customWidth="1"/>
    <col min="15880" max="16128" width="11.5" style="1"/>
    <col min="16129" max="16129" width="4.33203125" style="1" customWidth="1"/>
    <col min="16130" max="16130" width="14.5" style="1" customWidth="1"/>
    <col min="16131" max="16131" width="16.5" style="1" customWidth="1"/>
    <col min="16132" max="16132" width="35" style="1" bestFit="1" customWidth="1"/>
    <col min="16133" max="16133" width="16.33203125" style="1" customWidth="1"/>
    <col min="16134" max="16134" width="35.33203125" style="1" customWidth="1"/>
    <col min="16135" max="16135" width="16.33203125" style="1" customWidth="1"/>
    <col min="16136" max="16384" width="11.5" style="1"/>
  </cols>
  <sheetData>
    <row r="1" spans="1:8" ht="35" customHeight="1" x14ac:dyDescent="0.15">
      <c r="A1" s="27" t="s">
        <v>4</v>
      </c>
      <c r="B1" s="24"/>
      <c r="C1" s="67" t="s">
        <v>74</v>
      </c>
      <c r="D1" s="67"/>
      <c r="E1" s="67"/>
      <c r="F1" s="67"/>
      <c r="G1" s="67"/>
    </row>
    <row r="2" spans="1:8" ht="35" customHeight="1" x14ac:dyDescent="0.15">
      <c r="A2" s="79"/>
      <c r="B2" s="79"/>
      <c r="C2" s="79"/>
      <c r="D2" s="79"/>
      <c r="E2" s="79"/>
      <c r="F2" s="79"/>
      <c r="G2" s="79"/>
    </row>
    <row r="3" spans="1:8" ht="35" customHeight="1" x14ac:dyDescent="0.15">
      <c r="A3" s="71" t="s">
        <v>95</v>
      </c>
      <c r="B3" s="71"/>
      <c r="C3" s="71"/>
      <c r="D3" s="71"/>
      <c r="E3" s="71"/>
      <c r="F3" s="71"/>
      <c r="G3" s="71"/>
    </row>
    <row r="4" spans="1:8" ht="35" customHeight="1" x14ac:dyDescent="0.15">
      <c r="A4" s="73"/>
      <c r="B4" s="73"/>
      <c r="C4" s="73"/>
      <c r="D4" s="73"/>
      <c r="E4" s="73"/>
      <c r="F4" s="73"/>
      <c r="G4" s="73"/>
    </row>
    <row r="5" spans="1:8" ht="30" x14ac:dyDescent="0.15">
      <c r="A5" s="2" t="s">
        <v>6</v>
      </c>
      <c r="B5" s="2" t="s">
        <v>7</v>
      </c>
      <c r="C5" s="2" t="s">
        <v>8</v>
      </c>
      <c r="D5" s="74" t="s">
        <v>9</v>
      </c>
      <c r="E5" s="74"/>
      <c r="F5" s="74" t="s">
        <v>10</v>
      </c>
      <c r="G5" s="74"/>
    </row>
    <row r="6" spans="1:8" ht="75" customHeight="1" x14ac:dyDescent="0.15">
      <c r="A6" s="65" t="s">
        <v>11</v>
      </c>
      <c r="B6" s="65">
        <f>'[1]Załącznik 1'!B9</f>
        <v>0</v>
      </c>
      <c r="C6" s="65">
        <f>'[1]Załącznik 1'!C9</f>
        <v>0</v>
      </c>
      <c r="D6" s="4" t="s">
        <v>61</v>
      </c>
      <c r="E6" s="60" t="s">
        <v>1</v>
      </c>
      <c r="F6" s="61" t="s">
        <v>189</v>
      </c>
      <c r="G6" s="9" t="s">
        <v>2</v>
      </c>
      <c r="H6" s="63" t="s">
        <v>73</v>
      </c>
    </row>
    <row r="7" spans="1:8" ht="75" customHeight="1" x14ac:dyDescent="0.15">
      <c r="A7" s="65"/>
      <c r="B7" s="65"/>
      <c r="C7" s="65"/>
      <c r="D7" s="4" t="s">
        <v>12</v>
      </c>
      <c r="E7" s="60" t="s">
        <v>1</v>
      </c>
      <c r="F7" s="5" t="s">
        <v>60</v>
      </c>
      <c r="G7" s="9" t="s">
        <v>1</v>
      </c>
    </row>
    <row r="8" spans="1:8" ht="75" customHeight="1" x14ac:dyDescent="0.15">
      <c r="A8" s="65"/>
      <c r="B8" s="65"/>
      <c r="C8" s="65"/>
      <c r="D8" s="4" t="s">
        <v>99</v>
      </c>
      <c r="E8" s="9" t="s">
        <v>2</v>
      </c>
      <c r="F8" s="5" t="s">
        <v>14</v>
      </c>
      <c r="G8" s="9" t="s">
        <v>2</v>
      </c>
    </row>
    <row r="9" spans="1:8" ht="75" customHeight="1" x14ac:dyDescent="0.15">
      <c r="A9" s="65"/>
      <c r="B9" s="65"/>
      <c r="C9" s="65"/>
      <c r="D9" s="4" t="s">
        <v>15</v>
      </c>
      <c r="E9" s="9" t="s">
        <v>2</v>
      </c>
      <c r="F9" s="6" t="s">
        <v>16</v>
      </c>
      <c r="G9" s="12">
        <v>19</v>
      </c>
    </row>
    <row r="10" spans="1:8" ht="75" customHeight="1" x14ac:dyDescent="0.15">
      <c r="A10" s="65"/>
      <c r="B10" s="65"/>
      <c r="C10" s="65"/>
      <c r="D10" s="4" t="s">
        <v>17</v>
      </c>
      <c r="E10" s="9" t="s">
        <v>2</v>
      </c>
      <c r="F10" s="5" t="s">
        <v>18</v>
      </c>
      <c r="G10" s="9" t="s">
        <v>1</v>
      </c>
    </row>
    <row r="11" spans="1:8" ht="75" customHeight="1" x14ac:dyDescent="0.15">
      <c r="A11" s="65"/>
      <c r="B11" s="65"/>
      <c r="C11" s="65"/>
      <c r="D11" s="4" t="s">
        <v>19</v>
      </c>
      <c r="E11" s="9" t="s">
        <v>1</v>
      </c>
      <c r="F11" s="6" t="s">
        <v>16</v>
      </c>
      <c r="G11" s="39">
        <v>0</v>
      </c>
    </row>
    <row r="12" spans="1:8" ht="75" customHeight="1" x14ac:dyDescent="0.15">
      <c r="A12" s="65"/>
      <c r="B12" s="65"/>
      <c r="C12" s="65"/>
      <c r="D12" s="7" t="s">
        <v>20</v>
      </c>
      <c r="E12" s="9" t="s">
        <v>2</v>
      </c>
      <c r="F12" s="5" t="s">
        <v>21</v>
      </c>
      <c r="G12" s="9" t="s">
        <v>2</v>
      </c>
    </row>
    <row r="13" spans="1:8" ht="75" customHeight="1" x14ac:dyDescent="0.15">
      <c r="A13" s="65"/>
      <c r="B13" s="65"/>
      <c r="C13" s="65"/>
      <c r="D13" s="7" t="s">
        <v>22</v>
      </c>
      <c r="E13" s="62" t="s">
        <v>190</v>
      </c>
      <c r="F13" s="6" t="s">
        <v>23</v>
      </c>
      <c r="G13" s="8">
        <v>1</v>
      </c>
    </row>
    <row r="14" spans="1:8" s="26" customFormat="1" ht="75" customHeight="1" x14ac:dyDescent="0.2">
      <c r="A14" s="65" t="s">
        <v>24</v>
      </c>
      <c r="B14" s="65" t="s">
        <v>76</v>
      </c>
      <c r="C14" s="65" t="s">
        <v>77</v>
      </c>
      <c r="D14" s="4" t="s">
        <v>61</v>
      </c>
      <c r="E14" s="9" t="s">
        <v>1</v>
      </c>
      <c r="F14" s="5" t="s">
        <v>62</v>
      </c>
      <c r="G14" s="9" t="s">
        <v>2</v>
      </c>
    </row>
    <row r="15" spans="1:8" s="26" customFormat="1" ht="75" customHeight="1" x14ac:dyDescent="0.2">
      <c r="A15" s="65"/>
      <c r="B15" s="65"/>
      <c r="C15" s="65"/>
      <c r="D15" s="4" t="s">
        <v>12</v>
      </c>
      <c r="E15" s="9" t="s">
        <v>1</v>
      </c>
      <c r="F15" s="5" t="s">
        <v>60</v>
      </c>
      <c r="G15" s="9" t="s">
        <v>1</v>
      </c>
    </row>
    <row r="16" spans="1:8" s="26" customFormat="1" ht="75" customHeight="1" x14ac:dyDescent="0.2">
      <c r="A16" s="65"/>
      <c r="B16" s="65"/>
      <c r="C16" s="65"/>
      <c r="D16" s="4" t="s">
        <v>78</v>
      </c>
      <c r="E16" s="9" t="s">
        <v>1</v>
      </c>
      <c r="F16" s="5" t="s">
        <v>14</v>
      </c>
      <c r="G16" s="9" t="s">
        <v>2</v>
      </c>
    </row>
    <row r="17" spans="1:7" s="26" customFormat="1" ht="75" customHeight="1" x14ac:dyDescent="0.2">
      <c r="A17" s="65"/>
      <c r="B17" s="65"/>
      <c r="C17" s="65"/>
      <c r="D17" s="4" t="s">
        <v>15</v>
      </c>
      <c r="E17" s="9" t="s">
        <v>2</v>
      </c>
      <c r="F17" s="6" t="s">
        <v>16</v>
      </c>
      <c r="G17" s="12">
        <v>10</v>
      </c>
    </row>
    <row r="18" spans="1:7" s="26" customFormat="1" ht="75" customHeight="1" x14ac:dyDescent="0.2">
      <c r="A18" s="65"/>
      <c r="B18" s="65"/>
      <c r="C18" s="65"/>
      <c r="D18" s="4" t="s">
        <v>17</v>
      </c>
      <c r="E18" s="9"/>
      <c r="F18" s="5" t="s">
        <v>18</v>
      </c>
      <c r="G18" s="9" t="s">
        <v>1</v>
      </c>
    </row>
    <row r="19" spans="1:7" s="26" customFormat="1" ht="75" customHeight="1" x14ac:dyDescent="0.2">
      <c r="A19" s="65"/>
      <c r="B19" s="65"/>
      <c r="C19" s="65"/>
      <c r="D19" s="4" t="s">
        <v>19</v>
      </c>
      <c r="E19" s="9" t="s">
        <v>1</v>
      </c>
      <c r="F19" s="6" t="s">
        <v>16</v>
      </c>
      <c r="G19" s="8"/>
    </row>
    <row r="20" spans="1:7" s="26" customFormat="1" ht="75" customHeight="1" x14ac:dyDescent="0.2">
      <c r="A20" s="65"/>
      <c r="B20" s="65"/>
      <c r="C20" s="65"/>
      <c r="D20" s="7" t="s">
        <v>20</v>
      </c>
      <c r="E20" s="9" t="s">
        <v>2</v>
      </c>
      <c r="F20" s="5" t="s">
        <v>21</v>
      </c>
      <c r="G20" s="9" t="s">
        <v>2</v>
      </c>
    </row>
    <row r="21" spans="1:7" s="26" customFormat="1" ht="75" customHeight="1" x14ac:dyDescent="0.2">
      <c r="A21" s="65"/>
      <c r="B21" s="65"/>
      <c r="C21" s="65"/>
      <c r="D21" s="7" t="s">
        <v>22</v>
      </c>
      <c r="E21" s="10"/>
      <c r="F21" s="6" t="s">
        <v>23</v>
      </c>
      <c r="G21" s="8"/>
    </row>
    <row r="22" spans="1:7" ht="75" customHeight="1" x14ac:dyDescent="0.15">
      <c r="A22" s="65" t="s">
        <v>34</v>
      </c>
      <c r="B22" s="65">
        <f>'[1]Załącznik 1'!B22</f>
        <v>0</v>
      </c>
      <c r="C22" s="65">
        <f>'[1]Załącznik 1'!C22</f>
        <v>0</v>
      </c>
      <c r="D22" s="4" t="s">
        <v>61</v>
      </c>
      <c r="E22" s="9"/>
      <c r="F22" s="5" t="s">
        <v>62</v>
      </c>
      <c r="G22" s="9"/>
    </row>
    <row r="23" spans="1:7" ht="75" customHeight="1" x14ac:dyDescent="0.15">
      <c r="A23" s="65"/>
      <c r="B23" s="65"/>
      <c r="C23" s="65"/>
      <c r="D23" s="4" t="s">
        <v>12</v>
      </c>
      <c r="E23" s="9"/>
      <c r="F23" s="5" t="s">
        <v>60</v>
      </c>
      <c r="G23" s="9"/>
    </row>
    <row r="24" spans="1:7" ht="75" customHeight="1" x14ac:dyDescent="0.15">
      <c r="A24" s="65"/>
      <c r="B24" s="65"/>
      <c r="C24" s="65"/>
      <c r="D24" s="4" t="s">
        <v>99</v>
      </c>
      <c r="E24" s="9"/>
      <c r="F24" s="5" t="s">
        <v>14</v>
      </c>
      <c r="G24" s="9"/>
    </row>
    <row r="25" spans="1:7" ht="75" customHeight="1" x14ac:dyDescent="0.15">
      <c r="A25" s="65"/>
      <c r="B25" s="65"/>
      <c r="C25" s="65"/>
      <c r="D25" s="4" t="s">
        <v>15</v>
      </c>
      <c r="E25" s="9"/>
      <c r="F25" s="6" t="s">
        <v>16</v>
      </c>
      <c r="G25" s="12"/>
    </row>
    <row r="26" spans="1:7" ht="75" customHeight="1" x14ac:dyDescent="0.15">
      <c r="A26" s="65"/>
      <c r="B26" s="65"/>
      <c r="C26" s="65"/>
      <c r="D26" s="4" t="s">
        <v>17</v>
      </c>
      <c r="E26" s="9"/>
      <c r="F26" s="5" t="s">
        <v>18</v>
      </c>
      <c r="G26" s="9"/>
    </row>
    <row r="27" spans="1:7" ht="75" customHeight="1" x14ac:dyDescent="0.15">
      <c r="A27" s="65"/>
      <c r="B27" s="65"/>
      <c r="C27" s="65"/>
      <c r="D27" s="4" t="s">
        <v>19</v>
      </c>
      <c r="E27" s="9"/>
      <c r="F27" s="6" t="s">
        <v>16</v>
      </c>
      <c r="G27" s="8"/>
    </row>
    <row r="28" spans="1:7" ht="75" customHeight="1" x14ac:dyDescent="0.15">
      <c r="A28" s="65"/>
      <c r="B28" s="65"/>
      <c r="C28" s="65"/>
      <c r="D28" s="7" t="s">
        <v>20</v>
      </c>
      <c r="E28" s="9"/>
      <c r="F28" s="5" t="s">
        <v>21</v>
      </c>
      <c r="G28" s="9"/>
    </row>
    <row r="29" spans="1:7" ht="75" customHeight="1" x14ac:dyDescent="0.15">
      <c r="A29" s="65"/>
      <c r="B29" s="65"/>
      <c r="C29" s="65"/>
      <c r="D29" s="7" t="s">
        <v>22</v>
      </c>
      <c r="E29" s="10"/>
      <c r="F29" s="6" t="s">
        <v>23</v>
      </c>
      <c r="G29" s="8"/>
    </row>
  </sheetData>
  <protectedRanges>
    <protectedRange sqref="C6 C8:C11 C13:C18 C20:C21" name="Rozstęp1"/>
  </protectedRanges>
  <mergeCells count="15">
    <mergeCell ref="B22:B29"/>
    <mergeCell ref="C22:C29"/>
    <mergeCell ref="C1:G1"/>
    <mergeCell ref="A2:G2"/>
    <mergeCell ref="A3:G3"/>
    <mergeCell ref="A4:G4"/>
    <mergeCell ref="D5:E5"/>
    <mergeCell ref="F5:G5"/>
    <mergeCell ref="A6:A13"/>
    <mergeCell ref="B6:B13"/>
    <mergeCell ref="C6:C13"/>
    <mergeCell ref="A14:A21"/>
    <mergeCell ref="B14:B21"/>
    <mergeCell ref="C14:C21"/>
    <mergeCell ref="A22:A2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0B4CDC-1EC3-554D-87F0-967EC67427DB}">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E14:E20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G14:G16 G18 G20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738E5-B43E-8A48-A584-35FA058A20CE}">
  <dimension ref="A1:G30"/>
  <sheetViews>
    <sheetView workbookViewId="0">
      <selection activeCell="D5" sqref="D5:E5"/>
    </sheetView>
  </sheetViews>
  <sheetFormatPr baseColWidth="10" defaultColWidth="9.1640625" defaultRowHeight="14" x14ac:dyDescent="0.2"/>
  <cols>
    <col min="1" max="1" width="10" style="53" customWidth="1"/>
    <col min="2" max="3" width="18.33203125" style="53" customWidth="1"/>
    <col min="4" max="4" width="46.6640625" style="46" customWidth="1"/>
    <col min="5" max="5" width="16.6640625" style="53" customWidth="1"/>
    <col min="6" max="6" width="46.6640625" style="46" customWidth="1"/>
    <col min="7" max="7" width="16.83203125" style="53" customWidth="1"/>
    <col min="8" max="256" width="9.1640625" style="53"/>
    <col min="257" max="257" width="4.33203125" style="53" customWidth="1"/>
    <col min="258" max="258" width="14.5" style="53" customWidth="1"/>
    <col min="259" max="259" width="16.5" style="53" customWidth="1"/>
    <col min="260" max="260" width="35" style="53" customWidth="1"/>
    <col min="261" max="261" width="16.33203125" style="53" customWidth="1"/>
    <col min="262" max="262" width="35.33203125" style="53" customWidth="1"/>
    <col min="263" max="263" width="16.33203125" style="53" customWidth="1"/>
    <col min="264" max="512" width="9.1640625" style="53"/>
    <col min="513" max="513" width="4.33203125" style="53" customWidth="1"/>
    <col min="514" max="514" width="14.5" style="53" customWidth="1"/>
    <col min="515" max="515" width="16.5" style="53" customWidth="1"/>
    <col min="516" max="516" width="35" style="53" customWidth="1"/>
    <col min="517" max="517" width="16.33203125" style="53" customWidth="1"/>
    <col min="518" max="518" width="35.33203125" style="53" customWidth="1"/>
    <col min="519" max="519" width="16.33203125" style="53" customWidth="1"/>
    <col min="520" max="768" width="9.1640625" style="53"/>
    <col min="769" max="769" width="4.33203125" style="53" customWidth="1"/>
    <col min="770" max="770" width="14.5" style="53" customWidth="1"/>
    <col min="771" max="771" width="16.5" style="53" customWidth="1"/>
    <col min="772" max="772" width="35" style="53" customWidth="1"/>
    <col min="773" max="773" width="16.33203125" style="53" customWidth="1"/>
    <col min="774" max="774" width="35.33203125" style="53" customWidth="1"/>
    <col min="775" max="775" width="16.33203125" style="53" customWidth="1"/>
    <col min="776" max="1024" width="9.1640625" style="53"/>
    <col min="1025" max="1025" width="4.33203125" style="53" customWidth="1"/>
    <col min="1026" max="1026" width="14.5" style="53" customWidth="1"/>
    <col min="1027" max="1027" width="16.5" style="53" customWidth="1"/>
    <col min="1028" max="1028" width="35" style="53" customWidth="1"/>
    <col min="1029" max="1029" width="16.33203125" style="53" customWidth="1"/>
    <col min="1030" max="1030" width="35.33203125" style="53" customWidth="1"/>
    <col min="1031" max="1031" width="16.33203125" style="53" customWidth="1"/>
    <col min="1032" max="1280" width="9.1640625" style="53"/>
    <col min="1281" max="1281" width="4.33203125" style="53" customWidth="1"/>
    <col min="1282" max="1282" width="14.5" style="53" customWidth="1"/>
    <col min="1283" max="1283" width="16.5" style="53" customWidth="1"/>
    <col min="1284" max="1284" width="35" style="53" customWidth="1"/>
    <col min="1285" max="1285" width="16.33203125" style="53" customWidth="1"/>
    <col min="1286" max="1286" width="35.33203125" style="53" customWidth="1"/>
    <col min="1287" max="1287" width="16.33203125" style="53" customWidth="1"/>
    <col min="1288" max="1536" width="9.1640625" style="53"/>
    <col min="1537" max="1537" width="4.33203125" style="53" customWidth="1"/>
    <col min="1538" max="1538" width="14.5" style="53" customWidth="1"/>
    <col min="1539" max="1539" width="16.5" style="53" customWidth="1"/>
    <col min="1540" max="1540" width="35" style="53" customWidth="1"/>
    <col min="1541" max="1541" width="16.33203125" style="53" customWidth="1"/>
    <col min="1542" max="1542" width="35.33203125" style="53" customWidth="1"/>
    <col min="1543" max="1543" width="16.33203125" style="53" customWidth="1"/>
    <col min="1544" max="1792" width="9.1640625" style="53"/>
    <col min="1793" max="1793" width="4.33203125" style="53" customWidth="1"/>
    <col min="1794" max="1794" width="14.5" style="53" customWidth="1"/>
    <col min="1795" max="1795" width="16.5" style="53" customWidth="1"/>
    <col min="1796" max="1796" width="35" style="53" customWidth="1"/>
    <col min="1797" max="1797" width="16.33203125" style="53" customWidth="1"/>
    <col min="1798" max="1798" width="35.33203125" style="53" customWidth="1"/>
    <col min="1799" max="1799" width="16.33203125" style="53" customWidth="1"/>
    <col min="1800" max="2048" width="9.1640625" style="53"/>
    <col min="2049" max="2049" width="4.33203125" style="53" customWidth="1"/>
    <col min="2050" max="2050" width="14.5" style="53" customWidth="1"/>
    <col min="2051" max="2051" width="16.5" style="53" customWidth="1"/>
    <col min="2052" max="2052" width="35" style="53" customWidth="1"/>
    <col min="2053" max="2053" width="16.33203125" style="53" customWidth="1"/>
    <col min="2054" max="2054" width="35.33203125" style="53" customWidth="1"/>
    <col min="2055" max="2055" width="16.33203125" style="53" customWidth="1"/>
    <col min="2056" max="2304" width="9.1640625" style="53"/>
    <col min="2305" max="2305" width="4.33203125" style="53" customWidth="1"/>
    <col min="2306" max="2306" width="14.5" style="53" customWidth="1"/>
    <col min="2307" max="2307" width="16.5" style="53" customWidth="1"/>
    <col min="2308" max="2308" width="35" style="53" customWidth="1"/>
    <col min="2309" max="2309" width="16.33203125" style="53" customWidth="1"/>
    <col min="2310" max="2310" width="35.33203125" style="53" customWidth="1"/>
    <col min="2311" max="2311" width="16.33203125" style="53" customWidth="1"/>
    <col min="2312" max="2560" width="9.1640625" style="53"/>
    <col min="2561" max="2561" width="4.33203125" style="53" customWidth="1"/>
    <col min="2562" max="2562" width="14.5" style="53" customWidth="1"/>
    <col min="2563" max="2563" width="16.5" style="53" customWidth="1"/>
    <col min="2564" max="2564" width="35" style="53" customWidth="1"/>
    <col min="2565" max="2565" width="16.33203125" style="53" customWidth="1"/>
    <col min="2566" max="2566" width="35.33203125" style="53" customWidth="1"/>
    <col min="2567" max="2567" width="16.33203125" style="53" customWidth="1"/>
    <col min="2568" max="2816" width="9.1640625" style="53"/>
    <col min="2817" max="2817" width="4.33203125" style="53" customWidth="1"/>
    <col min="2818" max="2818" width="14.5" style="53" customWidth="1"/>
    <col min="2819" max="2819" width="16.5" style="53" customWidth="1"/>
    <col min="2820" max="2820" width="35" style="53" customWidth="1"/>
    <col min="2821" max="2821" width="16.33203125" style="53" customWidth="1"/>
    <col min="2822" max="2822" width="35.33203125" style="53" customWidth="1"/>
    <col min="2823" max="2823" width="16.33203125" style="53" customWidth="1"/>
    <col min="2824" max="3072" width="9.1640625" style="53"/>
    <col min="3073" max="3073" width="4.33203125" style="53" customWidth="1"/>
    <col min="3074" max="3074" width="14.5" style="53" customWidth="1"/>
    <col min="3075" max="3075" width="16.5" style="53" customWidth="1"/>
    <col min="3076" max="3076" width="35" style="53" customWidth="1"/>
    <col min="3077" max="3077" width="16.33203125" style="53" customWidth="1"/>
    <col min="3078" max="3078" width="35.33203125" style="53" customWidth="1"/>
    <col min="3079" max="3079" width="16.33203125" style="53" customWidth="1"/>
    <col min="3080" max="3328" width="9.1640625" style="53"/>
    <col min="3329" max="3329" width="4.33203125" style="53" customWidth="1"/>
    <col min="3330" max="3330" width="14.5" style="53" customWidth="1"/>
    <col min="3331" max="3331" width="16.5" style="53" customWidth="1"/>
    <col min="3332" max="3332" width="35" style="53" customWidth="1"/>
    <col min="3333" max="3333" width="16.33203125" style="53" customWidth="1"/>
    <col min="3334" max="3334" width="35.33203125" style="53" customWidth="1"/>
    <col min="3335" max="3335" width="16.33203125" style="53" customWidth="1"/>
    <col min="3336" max="3584" width="9.1640625" style="53"/>
    <col min="3585" max="3585" width="4.33203125" style="53" customWidth="1"/>
    <col min="3586" max="3586" width="14.5" style="53" customWidth="1"/>
    <col min="3587" max="3587" width="16.5" style="53" customWidth="1"/>
    <col min="3588" max="3588" width="35" style="53" customWidth="1"/>
    <col min="3589" max="3589" width="16.33203125" style="53" customWidth="1"/>
    <col min="3590" max="3590" width="35.33203125" style="53" customWidth="1"/>
    <col min="3591" max="3591" width="16.33203125" style="53" customWidth="1"/>
    <col min="3592" max="3840" width="9.1640625" style="53"/>
    <col min="3841" max="3841" width="4.33203125" style="53" customWidth="1"/>
    <col min="3842" max="3842" width="14.5" style="53" customWidth="1"/>
    <col min="3843" max="3843" width="16.5" style="53" customWidth="1"/>
    <col min="3844" max="3844" width="35" style="53" customWidth="1"/>
    <col min="3845" max="3845" width="16.33203125" style="53" customWidth="1"/>
    <col min="3846" max="3846" width="35.33203125" style="53" customWidth="1"/>
    <col min="3847" max="3847" width="16.33203125" style="53" customWidth="1"/>
    <col min="3848" max="4096" width="9.1640625" style="53"/>
    <col min="4097" max="4097" width="4.33203125" style="53" customWidth="1"/>
    <col min="4098" max="4098" width="14.5" style="53" customWidth="1"/>
    <col min="4099" max="4099" width="16.5" style="53" customWidth="1"/>
    <col min="4100" max="4100" width="35" style="53" customWidth="1"/>
    <col min="4101" max="4101" width="16.33203125" style="53" customWidth="1"/>
    <col min="4102" max="4102" width="35.33203125" style="53" customWidth="1"/>
    <col min="4103" max="4103" width="16.33203125" style="53" customWidth="1"/>
    <col min="4104" max="4352" width="9.1640625" style="53"/>
    <col min="4353" max="4353" width="4.33203125" style="53" customWidth="1"/>
    <col min="4354" max="4354" width="14.5" style="53" customWidth="1"/>
    <col min="4355" max="4355" width="16.5" style="53" customWidth="1"/>
    <col min="4356" max="4356" width="35" style="53" customWidth="1"/>
    <col min="4357" max="4357" width="16.33203125" style="53" customWidth="1"/>
    <col min="4358" max="4358" width="35.33203125" style="53" customWidth="1"/>
    <col min="4359" max="4359" width="16.33203125" style="53" customWidth="1"/>
    <col min="4360" max="4608" width="9.1640625" style="53"/>
    <col min="4609" max="4609" width="4.33203125" style="53" customWidth="1"/>
    <col min="4610" max="4610" width="14.5" style="53" customWidth="1"/>
    <col min="4611" max="4611" width="16.5" style="53" customWidth="1"/>
    <col min="4612" max="4612" width="35" style="53" customWidth="1"/>
    <col min="4613" max="4613" width="16.33203125" style="53" customWidth="1"/>
    <col min="4614" max="4614" width="35.33203125" style="53" customWidth="1"/>
    <col min="4615" max="4615" width="16.33203125" style="53" customWidth="1"/>
    <col min="4616" max="4864" width="9.1640625" style="53"/>
    <col min="4865" max="4865" width="4.33203125" style="53" customWidth="1"/>
    <col min="4866" max="4866" width="14.5" style="53" customWidth="1"/>
    <col min="4867" max="4867" width="16.5" style="53" customWidth="1"/>
    <col min="4868" max="4868" width="35" style="53" customWidth="1"/>
    <col min="4869" max="4869" width="16.33203125" style="53" customWidth="1"/>
    <col min="4870" max="4870" width="35.33203125" style="53" customWidth="1"/>
    <col min="4871" max="4871" width="16.33203125" style="53" customWidth="1"/>
    <col min="4872" max="5120" width="9.1640625" style="53"/>
    <col min="5121" max="5121" width="4.33203125" style="53" customWidth="1"/>
    <col min="5122" max="5122" width="14.5" style="53" customWidth="1"/>
    <col min="5123" max="5123" width="16.5" style="53" customWidth="1"/>
    <col min="5124" max="5124" width="35" style="53" customWidth="1"/>
    <col min="5125" max="5125" width="16.33203125" style="53" customWidth="1"/>
    <col min="5126" max="5126" width="35.33203125" style="53" customWidth="1"/>
    <col min="5127" max="5127" width="16.33203125" style="53" customWidth="1"/>
    <col min="5128" max="5376" width="9.1640625" style="53"/>
    <col min="5377" max="5377" width="4.33203125" style="53" customWidth="1"/>
    <col min="5378" max="5378" width="14.5" style="53" customWidth="1"/>
    <col min="5379" max="5379" width="16.5" style="53" customWidth="1"/>
    <col min="5380" max="5380" width="35" style="53" customWidth="1"/>
    <col min="5381" max="5381" width="16.33203125" style="53" customWidth="1"/>
    <col min="5382" max="5382" width="35.33203125" style="53" customWidth="1"/>
    <col min="5383" max="5383" width="16.33203125" style="53" customWidth="1"/>
    <col min="5384" max="5632" width="9.1640625" style="53"/>
    <col min="5633" max="5633" width="4.33203125" style="53" customWidth="1"/>
    <col min="5634" max="5634" width="14.5" style="53" customWidth="1"/>
    <col min="5635" max="5635" width="16.5" style="53" customWidth="1"/>
    <col min="5636" max="5636" width="35" style="53" customWidth="1"/>
    <col min="5637" max="5637" width="16.33203125" style="53" customWidth="1"/>
    <col min="5638" max="5638" width="35.33203125" style="53" customWidth="1"/>
    <col min="5639" max="5639" width="16.33203125" style="53" customWidth="1"/>
    <col min="5640" max="5888" width="9.1640625" style="53"/>
    <col min="5889" max="5889" width="4.33203125" style="53" customWidth="1"/>
    <col min="5890" max="5890" width="14.5" style="53" customWidth="1"/>
    <col min="5891" max="5891" width="16.5" style="53" customWidth="1"/>
    <col min="5892" max="5892" width="35" style="53" customWidth="1"/>
    <col min="5893" max="5893" width="16.33203125" style="53" customWidth="1"/>
    <col min="5894" max="5894" width="35.33203125" style="53" customWidth="1"/>
    <col min="5895" max="5895" width="16.33203125" style="53" customWidth="1"/>
    <col min="5896" max="6144" width="9.1640625" style="53"/>
    <col min="6145" max="6145" width="4.33203125" style="53" customWidth="1"/>
    <col min="6146" max="6146" width="14.5" style="53" customWidth="1"/>
    <col min="6147" max="6147" width="16.5" style="53" customWidth="1"/>
    <col min="6148" max="6148" width="35" style="53" customWidth="1"/>
    <col min="6149" max="6149" width="16.33203125" style="53" customWidth="1"/>
    <col min="6150" max="6150" width="35.33203125" style="53" customWidth="1"/>
    <col min="6151" max="6151" width="16.33203125" style="53" customWidth="1"/>
    <col min="6152" max="6400" width="9.1640625" style="53"/>
    <col min="6401" max="6401" width="4.33203125" style="53" customWidth="1"/>
    <col min="6402" max="6402" width="14.5" style="53" customWidth="1"/>
    <col min="6403" max="6403" width="16.5" style="53" customWidth="1"/>
    <col min="6404" max="6404" width="35" style="53" customWidth="1"/>
    <col min="6405" max="6405" width="16.33203125" style="53" customWidth="1"/>
    <col min="6406" max="6406" width="35.33203125" style="53" customWidth="1"/>
    <col min="6407" max="6407" width="16.33203125" style="53" customWidth="1"/>
    <col min="6408" max="6656" width="9.1640625" style="53"/>
    <col min="6657" max="6657" width="4.33203125" style="53" customWidth="1"/>
    <col min="6658" max="6658" width="14.5" style="53" customWidth="1"/>
    <col min="6659" max="6659" width="16.5" style="53" customWidth="1"/>
    <col min="6660" max="6660" width="35" style="53" customWidth="1"/>
    <col min="6661" max="6661" width="16.33203125" style="53" customWidth="1"/>
    <col min="6662" max="6662" width="35.33203125" style="53" customWidth="1"/>
    <col min="6663" max="6663" width="16.33203125" style="53" customWidth="1"/>
    <col min="6664" max="6912" width="9.1640625" style="53"/>
    <col min="6913" max="6913" width="4.33203125" style="53" customWidth="1"/>
    <col min="6914" max="6914" width="14.5" style="53" customWidth="1"/>
    <col min="6915" max="6915" width="16.5" style="53" customWidth="1"/>
    <col min="6916" max="6916" width="35" style="53" customWidth="1"/>
    <col min="6917" max="6917" width="16.33203125" style="53" customWidth="1"/>
    <col min="6918" max="6918" width="35.33203125" style="53" customWidth="1"/>
    <col min="6919" max="6919" width="16.33203125" style="53" customWidth="1"/>
    <col min="6920" max="7168" width="9.1640625" style="53"/>
    <col min="7169" max="7169" width="4.33203125" style="53" customWidth="1"/>
    <col min="7170" max="7170" width="14.5" style="53" customWidth="1"/>
    <col min="7171" max="7171" width="16.5" style="53" customWidth="1"/>
    <col min="7172" max="7172" width="35" style="53" customWidth="1"/>
    <col min="7173" max="7173" width="16.33203125" style="53" customWidth="1"/>
    <col min="7174" max="7174" width="35.33203125" style="53" customWidth="1"/>
    <col min="7175" max="7175" width="16.33203125" style="53" customWidth="1"/>
    <col min="7176" max="7424" width="9.1640625" style="53"/>
    <col min="7425" max="7425" width="4.33203125" style="53" customWidth="1"/>
    <col min="7426" max="7426" width="14.5" style="53" customWidth="1"/>
    <col min="7427" max="7427" width="16.5" style="53" customWidth="1"/>
    <col min="7428" max="7428" width="35" style="53" customWidth="1"/>
    <col min="7429" max="7429" width="16.33203125" style="53" customWidth="1"/>
    <col min="7430" max="7430" width="35.33203125" style="53" customWidth="1"/>
    <col min="7431" max="7431" width="16.33203125" style="53" customWidth="1"/>
    <col min="7432" max="7680" width="9.1640625" style="53"/>
    <col min="7681" max="7681" width="4.33203125" style="53" customWidth="1"/>
    <col min="7682" max="7682" width="14.5" style="53" customWidth="1"/>
    <col min="7683" max="7683" width="16.5" style="53" customWidth="1"/>
    <col min="7684" max="7684" width="35" style="53" customWidth="1"/>
    <col min="7685" max="7685" width="16.33203125" style="53" customWidth="1"/>
    <col min="7686" max="7686" width="35.33203125" style="53" customWidth="1"/>
    <col min="7687" max="7687" width="16.33203125" style="53" customWidth="1"/>
    <col min="7688" max="7936" width="9.1640625" style="53"/>
    <col min="7937" max="7937" width="4.33203125" style="53" customWidth="1"/>
    <col min="7938" max="7938" width="14.5" style="53" customWidth="1"/>
    <col min="7939" max="7939" width="16.5" style="53" customWidth="1"/>
    <col min="7940" max="7940" width="35" style="53" customWidth="1"/>
    <col min="7941" max="7941" width="16.33203125" style="53" customWidth="1"/>
    <col min="7942" max="7942" width="35.33203125" style="53" customWidth="1"/>
    <col min="7943" max="7943" width="16.33203125" style="53" customWidth="1"/>
    <col min="7944" max="8192" width="9.1640625" style="53"/>
    <col min="8193" max="8193" width="4.33203125" style="53" customWidth="1"/>
    <col min="8194" max="8194" width="14.5" style="53" customWidth="1"/>
    <col min="8195" max="8195" width="16.5" style="53" customWidth="1"/>
    <col min="8196" max="8196" width="35" style="53" customWidth="1"/>
    <col min="8197" max="8197" width="16.33203125" style="53" customWidth="1"/>
    <col min="8198" max="8198" width="35.33203125" style="53" customWidth="1"/>
    <col min="8199" max="8199" width="16.33203125" style="53" customWidth="1"/>
    <col min="8200" max="8448" width="9.1640625" style="53"/>
    <col min="8449" max="8449" width="4.33203125" style="53" customWidth="1"/>
    <col min="8450" max="8450" width="14.5" style="53" customWidth="1"/>
    <col min="8451" max="8451" width="16.5" style="53" customWidth="1"/>
    <col min="8452" max="8452" width="35" style="53" customWidth="1"/>
    <col min="8453" max="8453" width="16.33203125" style="53" customWidth="1"/>
    <col min="8454" max="8454" width="35.33203125" style="53" customWidth="1"/>
    <col min="8455" max="8455" width="16.33203125" style="53" customWidth="1"/>
    <col min="8456" max="8704" width="9.1640625" style="53"/>
    <col min="8705" max="8705" width="4.33203125" style="53" customWidth="1"/>
    <col min="8706" max="8706" width="14.5" style="53" customWidth="1"/>
    <col min="8707" max="8707" width="16.5" style="53" customWidth="1"/>
    <col min="8708" max="8708" width="35" style="53" customWidth="1"/>
    <col min="8709" max="8709" width="16.33203125" style="53" customWidth="1"/>
    <col min="8710" max="8710" width="35.33203125" style="53" customWidth="1"/>
    <col min="8711" max="8711" width="16.33203125" style="53" customWidth="1"/>
    <col min="8712" max="8960" width="9.1640625" style="53"/>
    <col min="8961" max="8961" width="4.33203125" style="53" customWidth="1"/>
    <col min="8962" max="8962" width="14.5" style="53" customWidth="1"/>
    <col min="8963" max="8963" width="16.5" style="53" customWidth="1"/>
    <col min="8964" max="8964" width="35" style="53" customWidth="1"/>
    <col min="8965" max="8965" width="16.33203125" style="53" customWidth="1"/>
    <col min="8966" max="8966" width="35.33203125" style="53" customWidth="1"/>
    <col min="8967" max="8967" width="16.33203125" style="53" customWidth="1"/>
    <col min="8968" max="9216" width="9.1640625" style="53"/>
    <col min="9217" max="9217" width="4.33203125" style="53" customWidth="1"/>
    <col min="9218" max="9218" width="14.5" style="53" customWidth="1"/>
    <col min="9219" max="9219" width="16.5" style="53" customWidth="1"/>
    <col min="9220" max="9220" width="35" style="53" customWidth="1"/>
    <col min="9221" max="9221" width="16.33203125" style="53" customWidth="1"/>
    <col min="9222" max="9222" width="35.33203125" style="53" customWidth="1"/>
    <col min="9223" max="9223" width="16.33203125" style="53" customWidth="1"/>
    <col min="9224" max="9472" width="9.1640625" style="53"/>
    <col min="9473" max="9473" width="4.33203125" style="53" customWidth="1"/>
    <col min="9474" max="9474" width="14.5" style="53" customWidth="1"/>
    <col min="9475" max="9475" width="16.5" style="53" customWidth="1"/>
    <col min="9476" max="9476" width="35" style="53" customWidth="1"/>
    <col min="9477" max="9477" width="16.33203125" style="53" customWidth="1"/>
    <col min="9478" max="9478" width="35.33203125" style="53" customWidth="1"/>
    <col min="9479" max="9479" width="16.33203125" style="53" customWidth="1"/>
    <col min="9480" max="9728" width="9.1640625" style="53"/>
    <col min="9729" max="9729" width="4.33203125" style="53" customWidth="1"/>
    <col min="9730" max="9730" width="14.5" style="53" customWidth="1"/>
    <col min="9731" max="9731" width="16.5" style="53" customWidth="1"/>
    <col min="9732" max="9732" width="35" style="53" customWidth="1"/>
    <col min="9733" max="9733" width="16.33203125" style="53" customWidth="1"/>
    <col min="9734" max="9734" width="35.33203125" style="53" customWidth="1"/>
    <col min="9735" max="9735" width="16.33203125" style="53" customWidth="1"/>
    <col min="9736" max="9984" width="9.1640625" style="53"/>
    <col min="9985" max="9985" width="4.33203125" style="53" customWidth="1"/>
    <col min="9986" max="9986" width="14.5" style="53" customWidth="1"/>
    <col min="9987" max="9987" width="16.5" style="53" customWidth="1"/>
    <col min="9988" max="9988" width="35" style="53" customWidth="1"/>
    <col min="9989" max="9989" width="16.33203125" style="53" customWidth="1"/>
    <col min="9990" max="9990" width="35.33203125" style="53" customWidth="1"/>
    <col min="9991" max="9991" width="16.33203125" style="53" customWidth="1"/>
    <col min="9992" max="10240" width="9.1640625" style="53"/>
    <col min="10241" max="10241" width="4.33203125" style="53" customWidth="1"/>
    <col min="10242" max="10242" width="14.5" style="53" customWidth="1"/>
    <col min="10243" max="10243" width="16.5" style="53" customWidth="1"/>
    <col min="10244" max="10244" width="35" style="53" customWidth="1"/>
    <col min="10245" max="10245" width="16.33203125" style="53" customWidth="1"/>
    <col min="10246" max="10246" width="35.33203125" style="53" customWidth="1"/>
    <col min="10247" max="10247" width="16.33203125" style="53" customWidth="1"/>
    <col min="10248" max="10496" width="9.1640625" style="53"/>
    <col min="10497" max="10497" width="4.33203125" style="53" customWidth="1"/>
    <col min="10498" max="10498" width="14.5" style="53" customWidth="1"/>
    <col min="10499" max="10499" width="16.5" style="53" customWidth="1"/>
    <col min="10500" max="10500" width="35" style="53" customWidth="1"/>
    <col min="10501" max="10501" width="16.33203125" style="53" customWidth="1"/>
    <col min="10502" max="10502" width="35.33203125" style="53" customWidth="1"/>
    <col min="10503" max="10503" width="16.33203125" style="53" customWidth="1"/>
    <col min="10504" max="10752" width="9.1640625" style="53"/>
    <col min="10753" max="10753" width="4.33203125" style="53" customWidth="1"/>
    <col min="10754" max="10754" width="14.5" style="53" customWidth="1"/>
    <col min="10755" max="10755" width="16.5" style="53" customWidth="1"/>
    <col min="10756" max="10756" width="35" style="53" customWidth="1"/>
    <col min="10757" max="10757" width="16.33203125" style="53" customWidth="1"/>
    <col min="10758" max="10758" width="35.33203125" style="53" customWidth="1"/>
    <col min="10759" max="10759" width="16.33203125" style="53" customWidth="1"/>
    <col min="10760" max="11008" width="9.1640625" style="53"/>
    <col min="11009" max="11009" width="4.33203125" style="53" customWidth="1"/>
    <col min="11010" max="11010" width="14.5" style="53" customWidth="1"/>
    <col min="11011" max="11011" width="16.5" style="53" customWidth="1"/>
    <col min="11012" max="11012" width="35" style="53" customWidth="1"/>
    <col min="11013" max="11013" width="16.33203125" style="53" customWidth="1"/>
    <col min="11014" max="11014" width="35.33203125" style="53" customWidth="1"/>
    <col min="11015" max="11015" width="16.33203125" style="53" customWidth="1"/>
    <col min="11016" max="11264" width="9.1640625" style="53"/>
    <col min="11265" max="11265" width="4.33203125" style="53" customWidth="1"/>
    <col min="11266" max="11266" width="14.5" style="53" customWidth="1"/>
    <col min="11267" max="11267" width="16.5" style="53" customWidth="1"/>
    <col min="11268" max="11268" width="35" style="53" customWidth="1"/>
    <col min="11269" max="11269" width="16.33203125" style="53" customWidth="1"/>
    <col min="11270" max="11270" width="35.33203125" style="53" customWidth="1"/>
    <col min="11271" max="11271" width="16.33203125" style="53" customWidth="1"/>
    <col min="11272" max="11520" width="9.1640625" style="53"/>
    <col min="11521" max="11521" width="4.33203125" style="53" customWidth="1"/>
    <col min="11522" max="11522" width="14.5" style="53" customWidth="1"/>
    <col min="11523" max="11523" width="16.5" style="53" customWidth="1"/>
    <col min="11524" max="11524" width="35" style="53" customWidth="1"/>
    <col min="11525" max="11525" width="16.33203125" style="53" customWidth="1"/>
    <col min="11526" max="11526" width="35.33203125" style="53" customWidth="1"/>
    <col min="11527" max="11527" width="16.33203125" style="53" customWidth="1"/>
    <col min="11528" max="11776" width="9.1640625" style="53"/>
    <col min="11777" max="11777" width="4.33203125" style="53" customWidth="1"/>
    <col min="11778" max="11778" width="14.5" style="53" customWidth="1"/>
    <col min="11779" max="11779" width="16.5" style="53" customWidth="1"/>
    <col min="11780" max="11780" width="35" style="53" customWidth="1"/>
    <col min="11781" max="11781" width="16.33203125" style="53" customWidth="1"/>
    <col min="11782" max="11782" width="35.33203125" style="53" customWidth="1"/>
    <col min="11783" max="11783" width="16.33203125" style="53" customWidth="1"/>
    <col min="11784" max="12032" width="9.1640625" style="53"/>
    <col min="12033" max="12033" width="4.33203125" style="53" customWidth="1"/>
    <col min="12034" max="12034" width="14.5" style="53" customWidth="1"/>
    <col min="12035" max="12035" width="16.5" style="53" customWidth="1"/>
    <col min="12036" max="12036" width="35" style="53" customWidth="1"/>
    <col min="12037" max="12037" width="16.33203125" style="53" customWidth="1"/>
    <col min="12038" max="12038" width="35.33203125" style="53" customWidth="1"/>
    <col min="12039" max="12039" width="16.33203125" style="53" customWidth="1"/>
    <col min="12040" max="12288" width="9.1640625" style="53"/>
    <col min="12289" max="12289" width="4.33203125" style="53" customWidth="1"/>
    <col min="12290" max="12290" width="14.5" style="53" customWidth="1"/>
    <col min="12291" max="12291" width="16.5" style="53" customWidth="1"/>
    <col min="12292" max="12292" width="35" style="53" customWidth="1"/>
    <col min="12293" max="12293" width="16.33203125" style="53" customWidth="1"/>
    <col min="12294" max="12294" width="35.33203125" style="53" customWidth="1"/>
    <col min="12295" max="12295" width="16.33203125" style="53" customWidth="1"/>
    <col min="12296" max="12544" width="9.1640625" style="53"/>
    <col min="12545" max="12545" width="4.33203125" style="53" customWidth="1"/>
    <col min="12546" max="12546" width="14.5" style="53" customWidth="1"/>
    <col min="12547" max="12547" width="16.5" style="53" customWidth="1"/>
    <col min="12548" max="12548" width="35" style="53" customWidth="1"/>
    <col min="12549" max="12549" width="16.33203125" style="53" customWidth="1"/>
    <col min="12550" max="12550" width="35.33203125" style="53" customWidth="1"/>
    <col min="12551" max="12551" width="16.33203125" style="53" customWidth="1"/>
    <col min="12552" max="12800" width="9.1640625" style="53"/>
    <col min="12801" max="12801" width="4.33203125" style="53" customWidth="1"/>
    <col min="12802" max="12802" width="14.5" style="53" customWidth="1"/>
    <col min="12803" max="12803" width="16.5" style="53" customWidth="1"/>
    <col min="12804" max="12804" width="35" style="53" customWidth="1"/>
    <col min="12805" max="12805" width="16.33203125" style="53" customWidth="1"/>
    <col min="12806" max="12806" width="35.33203125" style="53" customWidth="1"/>
    <col min="12807" max="12807" width="16.33203125" style="53" customWidth="1"/>
    <col min="12808" max="13056" width="9.1640625" style="53"/>
    <col min="13057" max="13057" width="4.33203125" style="53" customWidth="1"/>
    <col min="13058" max="13058" width="14.5" style="53" customWidth="1"/>
    <col min="13059" max="13059" width="16.5" style="53" customWidth="1"/>
    <col min="13060" max="13060" width="35" style="53" customWidth="1"/>
    <col min="13061" max="13061" width="16.33203125" style="53" customWidth="1"/>
    <col min="13062" max="13062" width="35.33203125" style="53" customWidth="1"/>
    <col min="13063" max="13063" width="16.33203125" style="53" customWidth="1"/>
    <col min="13064" max="13312" width="9.1640625" style="53"/>
    <col min="13313" max="13313" width="4.33203125" style="53" customWidth="1"/>
    <col min="13314" max="13314" width="14.5" style="53" customWidth="1"/>
    <col min="13315" max="13315" width="16.5" style="53" customWidth="1"/>
    <col min="13316" max="13316" width="35" style="53" customWidth="1"/>
    <col min="13317" max="13317" width="16.33203125" style="53" customWidth="1"/>
    <col min="13318" max="13318" width="35.33203125" style="53" customWidth="1"/>
    <col min="13319" max="13319" width="16.33203125" style="53" customWidth="1"/>
    <col min="13320" max="13568" width="9.1640625" style="53"/>
    <col min="13569" max="13569" width="4.33203125" style="53" customWidth="1"/>
    <col min="13570" max="13570" width="14.5" style="53" customWidth="1"/>
    <col min="13571" max="13571" width="16.5" style="53" customWidth="1"/>
    <col min="13572" max="13572" width="35" style="53" customWidth="1"/>
    <col min="13573" max="13573" width="16.33203125" style="53" customWidth="1"/>
    <col min="13574" max="13574" width="35.33203125" style="53" customWidth="1"/>
    <col min="13575" max="13575" width="16.33203125" style="53" customWidth="1"/>
    <col min="13576" max="13824" width="9.1640625" style="53"/>
    <col min="13825" max="13825" width="4.33203125" style="53" customWidth="1"/>
    <col min="13826" max="13826" width="14.5" style="53" customWidth="1"/>
    <col min="13827" max="13827" width="16.5" style="53" customWidth="1"/>
    <col min="13828" max="13828" width="35" style="53" customWidth="1"/>
    <col min="13829" max="13829" width="16.33203125" style="53" customWidth="1"/>
    <col min="13830" max="13830" width="35.33203125" style="53" customWidth="1"/>
    <col min="13831" max="13831" width="16.33203125" style="53" customWidth="1"/>
    <col min="13832" max="14080" width="9.1640625" style="53"/>
    <col min="14081" max="14081" width="4.33203125" style="53" customWidth="1"/>
    <col min="14082" max="14082" width="14.5" style="53" customWidth="1"/>
    <col min="14083" max="14083" width="16.5" style="53" customWidth="1"/>
    <col min="14084" max="14084" width="35" style="53" customWidth="1"/>
    <col min="14085" max="14085" width="16.33203125" style="53" customWidth="1"/>
    <col min="14086" max="14086" width="35.33203125" style="53" customWidth="1"/>
    <col min="14087" max="14087" width="16.33203125" style="53" customWidth="1"/>
    <col min="14088" max="14336" width="9.1640625" style="53"/>
    <col min="14337" max="14337" width="4.33203125" style="53" customWidth="1"/>
    <col min="14338" max="14338" width="14.5" style="53" customWidth="1"/>
    <col min="14339" max="14339" width="16.5" style="53" customWidth="1"/>
    <col min="14340" max="14340" width="35" style="53" customWidth="1"/>
    <col min="14341" max="14341" width="16.33203125" style="53" customWidth="1"/>
    <col min="14342" max="14342" width="35.33203125" style="53" customWidth="1"/>
    <col min="14343" max="14343" width="16.33203125" style="53" customWidth="1"/>
    <col min="14344" max="14592" width="9.1640625" style="53"/>
    <col min="14593" max="14593" width="4.33203125" style="53" customWidth="1"/>
    <col min="14594" max="14594" width="14.5" style="53" customWidth="1"/>
    <col min="14595" max="14595" width="16.5" style="53" customWidth="1"/>
    <col min="14596" max="14596" width="35" style="53" customWidth="1"/>
    <col min="14597" max="14597" width="16.33203125" style="53" customWidth="1"/>
    <col min="14598" max="14598" width="35.33203125" style="53" customWidth="1"/>
    <col min="14599" max="14599" width="16.33203125" style="53" customWidth="1"/>
    <col min="14600" max="14848" width="9.1640625" style="53"/>
    <col min="14849" max="14849" width="4.33203125" style="53" customWidth="1"/>
    <col min="14850" max="14850" width="14.5" style="53" customWidth="1"/>
    <col min="14851" max="14851" width="16.5" style="53" customWidth="1"/>
    <col min="14852" max="14852" width="35" style="53" customWidth="1"/>
    <col min="14853" max="14853" width="16.33203125" style="53" customWidth="1"/>
    <col min="14854" max="14854" width="35.33203125" style="53" customWidth="1"/>
    <col min="14855" max="14855" width="16.33203125" style="53" customWidth="1"/>
    <col min="14856" max="15104" width="9.1640625" style="53"/>
    <col min="15105" max="15105" width="4.33203125" style="53" customWidth="1"/>
    <col min="15106" max="15106" width="14.5" style="53" customWidth="1"/>
    <col min="15107" max="15107" width="16.5" style="53" customWidth="1"/>
    <col min="15108" max="15108" width="35" style="53" customWidth="1"/>
    <col min="15109" max="15109" width="16.33203125" style="53" customWidth="1"/>
    <col min="15110" max="15110" width="35.33203125" style="53" customWidth="1"/>
    <col min="15111" max="15111" width="16.33203125" style="53" customWidth="1"/>
    <col min="15112" max="15360" width="9.1640625" style="53"/>
    <col min="15361" max="15361" width="4.33203125" style="53" customWidth="1"/>
    <col min="15362" max="15362" width="14.5" style="53" customWidth="1"/>
    <col min="15363" max="15363" width="16.5" style="53" customWidth="1"/>
    <col min="15364" max="15364" width="35" style="53" customWidth="1"/>
    <col min="15365" max="15365" width="16.33203125" style="53" customWidth="1"/>
    <col min="15366" max="15366" width="35.33203125" style="53" customWidth="1"/>
    <col min="15367" max="15367" width="16.33203125" style="53" customWidth="1"/>
    <col min="15368" max="15616" width="9.1640625" style="53"/>
    <col min="15617" max="15617" width="4.33203125" style="53" customWidth="1"/>
    <col min="15618" max="15618" width="14.5" style="53" customWidth="1"/>
    <col min="15619" max="15619" width="16.5" style="53" customWidth="1"/>
    <col min="15620" max="15620" width="35" style="53" customWidth="1"/>
    <col min="15621" max="15621" width="16.33203125" style="53" customWidth="1"/>
    <col min="15622" max="15622" width="35.33203125" style="53" customWidth="1"/>
    <col min="15623" max="15623" width="16.33203125" style="53" customWidth="1"/>
    <col min="15624" max="15872" width="9.1640625" style="53"/>
    <col min="15873" max="15873" width="4.33203125" style="53" customWidth="1"/>
    <col min="15874" max="15874" width="14.5" style="53" customWidth="1"/>
    <col min="15875" max="15875" width="16.5" style="53" customWidth="1"/>
    <col min="15876" max="15876" width="35" style="53" customWidth="1"/>
    <col min="15877" max="15877" width="16.33203125" style="53" customWidth="1"/>
    <col min="15878" max="15878" width="35.33203125" style="53" customWidth="1"/>
    <col min="15879" max="15879" width="16.33203125" style="53" customWidth="1"/>
    <col min="15880" max="16128" width="9.1640625" style="53"/>
    <col min="16129" max="16129" width="4.33203125" style="53" customWidth="1"/>
    <col min="16130" max="16130" width="14.5" style="53" customWidth="1"/>
    <col min="16131" max="16131" width="16.5" style="53" customWidth="1"/>
    <col min="16132" max="16132" width="35" style="53" customWidth="1"/>
    <col min="16133" max="16133" width="16.33203125" style="53" customWidth="1"/>
    <col min="16134" max="16134" width="35.33203125" style="53" customWidth="1"/>
    <col min="16135" max="16135" width="16.33203125" style="53" customWidth="1"/>
    <col min="16136" max="16384" width="9.1640625" style="53"/>
  </cols>
  <sheetData>
    <row r="1" spans="1:7" ht="35" customHeight="1" x14ac:dyDescent="0.2">
      <c r="A1" s="54" t="s">
        <v>4</v>
      </c>
      <c r="B1" s="55"/>
      <c r="C1" s="82" t="s">
        <v>192</v>
      </c>
      <c r="D1" s="82"/>
      <c r="E1" s="82"/>
      <c r="F1" s="82"/>
      <c r="G1" s="82"/>
    </row>
    <row r="2" spans="1:7" ht="35" customHeight="1" x14ac:dyDescent="0.2">
      <c r="A2" s="87"/>
      <c r="B2" s="87"/>
      <c r="C2" s="87"/>
      <c r="D2" s="87"/>
      <c r="E2" s="87"/>
      <c r="F2" s="87"/>
      <c r="G2" s="87"/>
    </row>
    <row r="3" spans="1:7" ht="35" customHeight="1" x14ac:dyDescent="0.2">
      <c r="A3" s="84" t="s">
        <v>95</v>
      </c>
      <c r="B3" s="84"/>
      <c r="C3" s="84"/>
      <c r="D3" s="84"/>
      <c r="E3" s="84"/>
      <c r="F3" s="84"/>
      <c r="G3" s="84"/>
    </row>
    <row r="4" spans="1:7" ht="35" customHeight="1" x14ac:dyDescent="0.2">
      <c r="A4" s="85"/>
      <c r="B4" s="85"/>
      <c r="C4" s="85"/>
      <c r="D4" s="85"/>
      <c r="E4" s="85"/>
      <c r="F4" s="85"/>
      <c r="G4" s="85"/>
    </row>
    <row r="5" spans="1:7" ht="35" customHeight="1" x14ac:dyDescent="0.2">
      <c r="A5" s="38" t="s">
        <v>6</v>
      </c>
      <c r="B5" s="38" t="s">
        <v>7</v>
      </c>
      <c r="C5" s="38" t="s">
        <v>8</v>
      </c>
      <c r="D5" s="86" t="s">
        <v>9</v>
      </c>
      <c r="E5" s="86"/>
      <c r="F5" s="86" t="s">
        <v>10</v>
      </c>
      <c r="G5" s="86"/>
    </row>
    <row r="6" spans="1:7" ht="75" customHeight="1" x14ac:dyDescent="0.2">
      <c r="A6" s="81" t="s">
        <v>11</v>
      </c>
      <c r="B6" s="81" t="s">
        <v>193</v>
      </c>
      <c r="C6" s="81" t="s">
        <v>55</v>
      </c>
      <c r="D6" s="44" t="s">
        <v>110</v>
      </c>
      <c r="E6" s="64" t="s">
        <v>2</v>
      </c>
      <c r="F6" s="47" t="s">
        <v>111</v>
      </c>
      <c r="G6" s="64" t="s">
        <v>1</v>
      </c>
    </row>
    <row r="7" spans="1:7" ht="75" customHeight="1" x14ac:dyDescent="0.2">
      <c r="A7" s="81"/>
      <c r="B7" s="81"/>
      <c r="C7" s="81"/>
      <c r="D7" s="44" t="s">
        <v>12</v>
      </c>
      <c r="E7" s="64" t="s">
        <v>2</v>
      </c>
      <c r="F7" s="47" t="s">
        <v>112</v>
      </c>
      <c r="G7" s="64" t="s">
        <v>1</v>
      </c>
    </row>
    <row r="8" spans="1:7" ht="75" customHeight="1" x14ac:dyDescent="0.2">
      <c r="A8" s="81"/>
      <c r="B8" s="81"/>
      <c r="C8" s="81"/>
      <c r="D8" s="44" t="s">
        <v>99</v>
      </c>
      <c r="E8" s="64" t="s">
        <v>1</v>
      </c>
      <c r="F8" s="47" t="s">
        <v>14</v>
      </c>
      <c r="G8" s="64" t="s">
        <v>2</v>
      </c>
    </row>
    <row r="9" spans="1:7" ht="75" customHeight="1" x14ac:dyDescent="0.2">
      <c r="A9" s="81"/>
      <c r="B9" s="81"/>
      <c r="C9" s="81"/>
      <c r="D9" s="44" t="s">
        <v>15</v>
      </c>
      <c r="E9" s="64" t="s">
        <v>1</v>
      </c>
      <c r="F9" s="48" t="s">
        <v>16</v>
      </c>
      <c r="G9" s="39" t="s">
        <v>191</v>
      </c>
    </row>
    <row r="10" spans="1:7" ht="75" customHeight="1" x14ac:dyDescent="0.2">
      <c r="A10" s="81"/>
      <c r="B10" s="81"/>
      <c r="C10" s="81"/>
      <c r="D10" s="44" t="s">
        <v>17</v>
      </c>
      <c r="E10" s="64" t="s">
        <v>2</v>
      </c>
      <c r="F10" s="47" t="s">
        <v>18</v>
      </c>
      <c r="G10" s="64" t="s">
        <v>1</v>
      </c>
    </row>
    <row r="11" spans="1:7" ht="75" customHeight="1" x14ac:dyDescent="0.2">
      <c r="A11" s="81"/>
      <c r="B11" s="81"/>
      <c r="C11" s="81"/>
      <c r="D11" s="44" t="s">
        <v>19</v>
      </c>
      <c r="E11" s="64"/>
      <c r="F11" s="48" t="s">
        <v>16</v>
      </c>
      <c r="G11" s="58"/>
    </row>
    <row r="12" spans="1:7" ht="75" customHeight="1" x14ac:dyDescent="0.2">
      <c r="A12" s="81"/>
      <c r="B12" s="81"/>
      <c r="C12" s="81"/>
      <c r="D12" s="45" t="s">
        <v>20</v>
      </c>
      <c r="E12" s="64" t="s">
        <v>1</v>
      </c>
      <c r="F12" s="47" t="s">
        <v>21</v>
      </c>
      <c r="G12" s="64" t="s">
        <v>1</v>
      </c>
    </row>
    <row r="13" spans="1:7" ht="75" customHeight="1" x14ac:dyDescent="0.2">
      <c r="A13" s="81"/>
      <c r="B13" s="81"/>
      <c r="C13" s="81"/>
      <c r="D13" s="45" t="s">
        <v>22</v>
      </c>
      <c r="E13" s="56"/>
      <c r="F13" s="48" t="s">
        <v>23</v>
      </c>
      <c r="G13" s="58"/>
    </row>
    <row r="14" spans="1:7" ht="75" customHeight="1" x14ac:dyDescent="0.2">
      <c r="A14" s="81" t="s">
        <v>24</v>
      </c>
      <c r="B14" s="81" t="s">
        <v>193</v>
      </c>
      <c r="C14" s="81" t="s">
        <v>55</v>
      </c>
      <c r="D14" s="44" t="s">
        <v>110</v>
      </c>
      <c r="E14" s="64" t="s">
        <v>1</v>
      </c>
      <c r="F14" s="47" t="s">
        <v>111</v>
      </c>
      <c r="G14" s="64" t="s">
        <v>1</v>
      </c>
    </row>
    <row r="15" spans="1:7" ht="75" customHeight="1" x14ac:dyDescent="0.2">
      <c r="A15" s="81"/>
      <c r="B15" s="81"/>
      <c r="C15" s="81"/>
      <c r="D15" s="44" t="s">
        <v>12</v>
      </c>
      <c r="E15" s="64" t="s">
        <v>1</v>
      </c>
      <c r="F15" s="47" t="s">
        <v>112</v>
      </c>
      <c r="G15" s="64" t="s">
        <v>1</v>
      </c>
    </row>
    <row r="16" spans="1:7" ht="75" customHeight="1" x14ac:dyDescent="0.2">
      <c r="A16" s="81"/>
      <c r="B16" s="81"/>
      <c r="C16" s="81"/>
      <c r="D16" s="44" t="s">
        <v>99</v>
      </c>
      <c r="E16" s="64" t="s">
        <v>1</v>
      </c>
      <c r="F16" s="47" t="s">
        <v>14</v>
      </c>
      <c r="G16" s="64" t="s">
        <v>2</v>
      </c>
    </row>
    <row r="17" spans="1:7" ht="75" customHeight="1" x14ac:dyDescent="0.2">
      <c r="A17" s="81"/>
      <c r="B17" s="81"/>
      <c r="C17" s="81"/>
      <c r="D17" s="44" t="s">
        <v>15</v>
      </c>
      <c r="E17" s="64" t="s">
        <v>1</v>
      </c>
      <c r="F17" s="48" t="s">
        <v>16</v>
      </c>
      <c r="G17" s="39" t="s">
        <v>75</v>
      </c>
    </row>
    <row r="18" spans="1:7" ht="75" customHeight="1" x14ac:dyDescent="0.2">
      <c r="A18" s="81"/>
      <c r="B18" s="81"/>
      <c r="C18" s="81"/>
      <c r="D18" s="44" t="s">
        <v>17</v>
      </c>
      <c r="E18" s="64" t="s">
        <v>1</v>
      </c>
      <c r="F18" s="47" t="s">
        <v>18</v>
      </c>
      <c r="G18" s="64" t="s">
        <v>1</v>
      </c>
    </row>
    <row r="19" spans="1:7" ht="75" customHeight="1" x14ac:dyDescent="0.2">
      <c r="A19" s="81"/>
      <c r="B19" s="81"/>
      <c r="C19" s="81"/>
      <c r="D19" s="44" t="s">
        <v>19</v>
      </c>
      <c r="E19" s="64" t="s">
        <v>1</v>
      </c>
      <c r="F19" s="48" t="s">
        <v>16</v>
      </c>
      <c r="G19" s="58"/>
    </row>
    <row r="20" spans="1:7" ht="75" customHeight="1" x14ac:dyDescent="0.2">
      <c r="A20" s="81"/>
      <c r="B20" s="81"/>
      <c r="C20" s="81"/>
      <c r="D20" s="45" t="s">
        <v>20</v>
      </c>
      <c r="E20" s="64" t="s">
        <v>1</v>
      </c>
      <c r="F20" s="47" t="s">
        <v>21</v>
      </c>
      <c r="G20" s="64" t="s">
        <v>1</v>
      </c>
    </row>
    <row r="21" spans="1:7" ht="75" customHeight="1" x14ac:dyDescent="0.2">
      <c r="A21" s="81"/>
      <c r="B21" s="81"/>
      <c r="C21" s="81"/>
      <c r="D21" s="45" t="s">
        <v>22</v>
      </c>
      <c r="E21" s="56"/>
      <c r="F21" s="48" t="s">
        <v>23</v>
      </c>
      <c r="G21" s="58"/>
    </row>
    <row r="22" spans="1:7" ht="75" customHeight="1" x14ac:dyDescent="0.2">
      <c r="A22" s="81" t="s">
        <v>34</v>
      </c>
      <c r="B22" s="81">
        <v>0</v>
      </c>
      <c r="C22" s="81">
        <v>0</v>
      </c>
      <c r="D22" s="44" t="s">
        <v>110</v>
      </c>
      <c r="E22" s="64"/>
      <c r="F22" s="47" t="s">
        <v>111</v>
      </c>
      <c r="G22" s="64"/>
    </row>
    <row r="23" spans="1:7" ht="75" customHeight="1" x14ac:dyDescent="0.2">
      <c r="A23" s="81"/>
      <c r="B23" s="81"/>
      <c r="C23" s="81"/>
      <c r="D23" s="44" t="s">
        <v>12</v>
      </c>
      <c r="E23" s="64"/>
      <c r="F23" s="47" t="s">
        <v>112</v>
      </c>
      <c r="G23" s="64"/>
    </row>
    <row r="24" spans="1:7" ht="75" customHeight="1" x14ac:dyDescent="0.2">
      <c r="A24" s="81"/>
      <c r="B24" s="81"/>
      <c r="C24" s="81"/>
      <c r="D24" s="44" t="s">
        <v>99</v>
      </c>
      <c r="E24" s="64"/>
      <c r="F24" s="47" t="s">
        <v>14</v>
      </c>
      <c r="G24" s="64"/>
    </row>
    <row r="25" spans="1:7" ht="75" customHeight="1" x14ac:dyDescent="0.2">
      <c r="A25" s="81"/>
      <c r="B25" s="81"/>
      <c r="C25" s="81"/>
      <c r="D25" s="44" t="s">
        <v>15</v>
      </c>
      <c r="E25" s="64"/>
      <c r="F25" s="48" t="s">
        <v>16</v>
      </c>
      <c r="G25" s="39"/>
    </row>
    <row r="26" spans="1:7" ht="75" customHeight="1" x14ac:dyDescent="0.2">
      <c r="A26" s="81"/>
      <c r="B26" s="81"/>
      <c r="C26" s="81"/>
      <c r="D26" s="44" t="s">
        <v>17</v>
      </c>
      <c r="E26" s="64"/>
      <c r="F26" s="47" t="s">
        <v>18</v>
      </c>
      <c r="G26" s="64"/>
    </row>
    <row r="27" spans="1:7" ht="75" customHeight="1" x14ac:dyDescent="0.2">
      <c r="A27" s="81"/>
      <c r="B27" s="81"/>
      <c r="C27" s="81"/>
      <c r="D27" s="44" t="s">
        <v>19</v>
      </c>
      <c r="E27" s="64"/>
      <c r="F27" s="48" t="s">
        <v>16</v>
      </c>
      <c r="G27" s="58"/>
    </row>
    <row r="28" spans="1:7" ht="75" customHeight="1" x14ac:dyDescent="0.2">
      <c r="A28" s="81"/>
      <c r="B28" s="81"/>
      <c r="C28" s="81"/>
      <c r="D28" s="45" t="s">
        <v>20</v>
      </c>
      <c r="E28" s="64"/>
      <c r="F28" s="47" t="s">
        <v>21</v>
      </c>
      <c r="G28" s="64"/>
    </row>
    <row r="29" spans="1:7" ht="75" customHeight="1" x14ac:dyDescent="0.2">
      <c r="A29" s="81"/>
      <c r="B29" s="81"/>
      <c r="C29" s="81"/>
      <c r="D29" s="45" t="s">
        <v>22</v>
      </c>
      <c r="E29" s="56"/>
      <c r="F29" s="48" t="s">
        <v>23</v>
      </c>
      <c r="G29" s="58"/>
    </row>
    <row r="30" spans="1:7" ht="40" customHeight="1" x14ac:dyDescent="0.2"/>
  </sheetData>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1BBCD111-82D3-2B40-AA73-7756128A3AE6}">
          <x14:formula1>
            <xm:f>"TAK,NIE"</xm:f>
          </x14:formula1>
          <x14:formula2>
            <xm:f>0</xm:f>
          </x14:formula2>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4B94-E893-324A-B3BD-B634B9A91CA5}">
  <dimension ref="A1:G30"/>
  <sheetViews>
    <sheetView tabSelected="1" workbookViewId="0">
      <selection activeCell="D6" sqref="D6"/>
    </sheetView>
  </sheetViews>
  <sheetFormatPr baseColWidth="10" defaultColWidth="11.5" defaultRowHeight="14" x14ac:dyDescent="0.15"/>
  <cols>
    <col min="1" max="1" width="10" style="1" customWidth="1"/>
    <col min="2" max="3" width="18.33203125" style="1" customWidth="1"/>
    <col min="4" max="4" width="46.6640625" style="1" customWidth="1"/>
    <col min="5" max="5" width="16.6640625" style="1" customWidth="1"/>
    <col min="6" max="6" width="46.6640625" style="1" customWidth="1"/>
    <col min="7" max="7" width="16.6640625" style="1" customWidth="1"/>
    <col min="8" max="256" width="11.5" style="1"/>
    <col min="257" max="257" width="4.33203125" style="1" customWidth="1"/>
    <col min="258" max="258" width="14.5" style="1" customWidth="1"/>
    <col min="259" max="259" width="16.5" style="1" customWidth="1"/>
    <col min="260" max="260" width="35" style="1" bestFit="1" customWidth="1"/>
    <col min="261" max="261" width="16.33203125" style="1" customWidth="1"/>
    <col min="262" max="262" width="35.33203125" style="1" customWidth="1"/>
    <col min="263" max="263" width="16.33203125" style="1" customWidth="1"/>
    <col min="264" max="512" width="11.5" style="1"/>
    <col min="513" max="513" width="4.33203125" style="1" customWidth="1"/>
    <col min="514" max="514" width="14.5" style="1" customWidth="1"/>
    <col min="515" max="515" width="16.5" style="1" customWidth="1"/>
    <col min="516" max="516" width="35" style="1" bestFit="1" customWidth="1"/>
    <col min="517" max="517" width="16.33203125" style="1" customWidth="1"/>
    <col min="518" max="518" width="35.33203125" style="1" customWidth="1"/>
    <col min="519" max="519" width="16.33203125" style="1" customWidth="1"/>
    <col min="520" max="768" width="11.5" style="1"/>
    <col min="769" max="769" width="4.33203125" style="1" customWidth="1"/>
    <col min="770" max="770" width="14.5" style="1" customWidth="1"/>
    <col min="771" max="771" width="16.5" style="1" customWidth="1"/>
    <col min="772" max="772" width="35" style="1" bestFit="1" customWidth="1"/>
    <col min="773" max="773" width="16.33203125" style="1" customWidth="1"/>
    <col min="774" max="774" width="35.33203125" style="1" customWidth="1"/>
    <col min="775" max="775" width="16.33203125" style="1" customWidth="1"/>
    <col min="776" max="1024" width="11.5" style="1"/>
    <col min="1025" max="1025" width="4.33203125" style="1" customWidth="1"/>
    <col min="1026" max="1026" width="14.5" style="1" customWidth="1"/>
    <col min="1027" max="1027" width="16.5" style="1" customWidth="1"/>
    <col min="1028" max="1028" width="35" style="1" bestFit="1" customWidth="1"/>
    <col min="1029" max="1029" width="16.33203125" style="1" customWidth="1"/>
    <col min="1030" max="1030" width="35.33203125" style="1" customWidth="1"/>
    <col min="1031" max="1031" width="16.33203125" style="1" customWidth="1"/>
    <col min="1032" max="1280" width="11.5" style="1"/>
    <col min="1281" max="1281" width="4.33203125" style="1" customWidth="1"/>
    <col min="1282" max="1282" width="14.5" style="1" customWidth="1"/>
    <col min="1283" max="1283" width="16.5" style="1" customWidth="1"/>
    <col min="1284" max="1284" width="35" style="1" bestFit="1" customWidth="1"/>
    <col min="1285" max="1285" width="16.33203125" style="1" customWidth="1"/>
    <col min="1286" max="1286" width="35.33203125" style="1" customWidth="1"/>
    <col min="1287" max="1287" width="16.33203125" style="1" customWidth="1"/>
    <col min="1288" max="1536" width="11.5" style="1"/>
    <col min="1537" max="1537" width="4.33203125" style="1" customWidth="1"/>
    <col min="1538" max="1538" width="14.5" style="1" customWidth="1"/>
    <col min="1539" max="1539" width="16.5" style="1" customWidth="1"/>
    <col min="1540" max="1540" width="35" style="1" bestFit="1" customWidth="1"/>
    <col min="1541" max="1541" width="16.33203125" style="1" customWidth="1"/>
    <col min="1542" max="1542" width="35.33203125" style="1" customWidth="1"/>
    <col min="1543" max="1543" width="16.33203125" style="1" customWidth="1"/>
    <col min="1544" max="1792" width="11.5" style="1"/>
    <col min="1793" max="1793" width="4.33203125" style="1" customWidth="1"/>
    <col min="1794" max="1794" width="14.5" style="1" customWidth="1"/>
    <col min="1795" max="1795" width="16.5" style="1" customWidth="1"/>
    <col min="1796" max="1796" width="35" style="1" bestFit="1" customWidth="1"/>
    <col min="1797" max="1797" width="16.33203125" style="1" customWidth="1"/>
    <col min="1798" max="1798" width="35.33203125" style="1" customWidth="1"/>
    <col min="1799" max="1799" width="16.33203125" style="1" customWidth="1"/>
    <col min="1800" max="2048" width="11.5" style="1"/>
    <col min="2049" max="2049" width="4.33203125" style="1" customWidth="1"/>
    <col min="2050" max="2050" width="14.5" style="1" customWidth="1"/>
    <col min="2051" max="2051" width="16.5" style="1" customWidth="1"/>
    <col min="2052" max="2052" width="35" style="1" bestFit="1" customWidth="1"/>
    <col min="2053" max="2053" width="16.33203125" style="1" customWidth="1"/>
    <col min="2054" max="2054" width="35.33203125" style="1" customWidth="1"/>
    <col min="2055" max="2055" width="16.33203125" style="1" customWidth="1"/>
    <col min="2056" max="2304" width="11.5" style="1"/>
    <col min="2305" max="2305" width="4.33203125" style="1" customWidth="1"/>
    <col min="2306" max="2306" width="14.5" style="1" customWidth="1"/>
    <col min="2307" max="2307" width="16.5" style="1" customWidth="1"/>
    <col min="2308" max="2308" width="35" style="1" bestFit="1" customWidth="1"/>
    <col min="2309" max="2309" width="16.33203125" style="1" customWidth="1"/>
    <col min="2310" max="2310" width="35.33203125" style="1" customWidth="1"/>
    <col min="2311" max="2311" width="16.33203125" style="1" customWidth="1"/>
    <col min="2312" max="2560" width="11.5" style="1"/>
    <col min="2561" max="2561" width="4.33203125" style="1" customWidth="1"/>
    <col min="2562" max="2562" width="14.5" style="1" customWidth="1"/>
    <col min="2563" max="2563" width="16.5" style="1" customWidth="1"/>
    <col min="2564" max="2564" width="35" style="1" bestFit="1" customWidth="1"/>
    <col min="2565" max="2565" width="16.33203125" style="1" customWidth="1"/>
    <col min="2566" max="2566" width="35.33203125" style="1" customWidth="1"/>
    <col min="2567" max="2567" width="16.33203125" style="1" customWidth="1"/>
    <col min="2568" max="2816" width="11.5" style="1"/>
    <col min="2817" max="2817" width="4.33203125" style="1" customWidth="1"/>
    <col min="2818" max="2818" width="14.5" style="1" customWidth="1"/>
    <col min="2819" max="2819" width="16.5" style="1" customWidth="1"/>
    <col min="2820" max="2820" width="35" style="1" bestFit="1" customWidth="1"/>
    <col min="2821" max="2821" width="16.33203125" style="1" customWidth="1"/>
    <col min="2822" max="2822" width="35.33203125" style="1" customWidth="1"/>
    <col min="2823" max="2823" width="16.33203125" style="1" customWidth="1"/>
    <col min="2824" max="3072" width="11.5" style="1"/>
    <col min="3073" max="3073" width="4.33203125" style="1" customWidth="1"/>
    <col min="3074" max="3074" width="14.5" style="1" customWidth="1"/>
    <col min="3075" max="3075" width="16.5" style="1" customWidth="1"/>
    <col min="3076" max="3076" width="35" style="1" bestFit="1" customWidth="1"/>
    <col min="3077" max="3077" width="16.33203125" style="1" customWidth="1"/>
    <col min="3078" max="3078" width="35.33203125" style="1" customWidth="1"/>
    <col min="3079" max="3079" width="16.33203125" style="1" customWidth="1"/>
    <col min="3080" max="3328" width="11.5" style="1"/>
    <col min="3329" max="3329" width="4.33203125" style="1" customWidth="1"/>
    <col min="3330" max="3330" width="14.5" style="1" customWidth="1"/>
    <col min="3331" max="3331" width="16.5" style="1" customWidth="1"/>
    <col min="3332" max="3332" width="35" style="1" bestFit="1" customWidth="1"/>
    <col min="3333" max="3333" width="16.33203125" style="1" customWidth="1"/>
    <col min="3334" max="3334" width="35.33203125" style="1" customWidth="1"/>
    <col min="3335" max="3335" width="16.33203125" style="1" customWidth="1"/>
    <col min="3336" max="3584" width="11.5" style="1"/>
    <col min="3585" max="3585" width="4.33203125" style="1" customWidth="1"/>
    <col min="3586" max="3586" width="14.5" style="1" customWidth="1"/>
    <col min="3587" max="3587" width="16.5" style="1" customWidth="1"/>
    <col min="3588" max="3588" width="35" style="1" bestFit="1" customWidth="1"/>
    <col min="3589" max="3589" width="16.33203125" style="1" customWidth="1"/>
    <col min="3590" max="3590" width="35.33203125" style="1" customWidth="1"/>
    <col min="3591" max="3591" width="16.33203125" style="1" customWidth="1"/>
    <col min="3592" max="3840" width="11.5" style="1"/>
    <col min="3841" max="3841" width="4.33203125" style="1" customWidth="1"/>
    <col min="3842" max="3842" width="14.5" style="1" customWidth="1"/>
    <col min="3843" max="3843" width="16.5" style="1" customWidth="1"/>
    <col min="3844" max="3844" width="35" style="1" bestFit="1" customWidth="1"/>
    <col min="3845" max="3845" width="16.33203125" style="1" customWidth="1"/>
    <col min="3846" max="3846" width="35.33203125" style="1" customWidth="1"/>
    <col min="3847" max="3847" width="16.33203125" style="1" customWidth="1"/>
    <col min="3848" max="4096" width="11.5" style="1"/>
    <col min="4097" max="4097" width="4.33203125" style="1" customWidth="1"/>
    <col min="4098" max="4098" width="14.5" style="1" customWidth="1"/>
    <col min="4099" max="4099" width="16.5" style="1" customWidth="1"/>
    <col min="4100" max="4100" width="35" style="1" bestFit="1" customWidth="1"/>
    <col min="4101" max="4101" width="16.33203125" style="1" customWidth="1"/>
    <col min="4102" max="4102" width="35.33203125" style="1" customWidth="1"/>
    <col min="4103" max="4103" width="16.33203125" style="1" customWidth="1"/>
    <col min="4104" max="4352" width="11.5" style="1"/>
    <col min="4353" max="4353" width="4.33203125" style="1" customWidth="1"/>
    <col min="4354" max="4354" width="14.5" style="1" customWidth="1"/>
    <col min="4355" max="4355" width="16.5" style="1" customWidth="1"/>
    <col min="4356" max="4356" width="35" style="1" bestFit="1" customWidth="1"/>
    <col min="4357" max="4357" width="16.33203125" style="1" customWidth="1"/>
    <col min="4358" max="4358" width="35.33203125" style="1" customWidth="1"/>
    <col min="4359" max="4359" width="16.33203125" style="1" customWidth="1"/>
    <col min="4360" max="4608" width="11.5" style="1"/>
    <col min="4609" max="4609" width="4.33203125" style="1" customWidth="1"/>
    <col min="4610" max="4610" width="14.5" style="1" customWidth="1"/>
    <col min="4611" max="4611" width="16.5" style="1" customWidth="1"/>
    <col min="4612" max="4612" width="35" style="1" bestFit="1" customWidth="1"/>
    <col min="4613" max="4613" width="16.33203125" style="1" customWidth="1"/>
    <col min="4614" max="4614" width="35.33203125" style="1" customWidth="1"/>
    <col min="4615" max="4615" width="16.33203125" style="1" customWidth="1"/>
    <col min="4616" max="4864" width="11.5" style="1"/>
    <col min="4865" max="4865" width="4.33203125" style="1" customWidth="1"/>
    <col min="4866" max="4866" width="14.5" style="1" customWidth="1"/>
    <col min="4867" max="4867" width="16.5" style="1" customWidth="1"/>
    <col min="4868" max="4868" width="35" style="1" bestFit="1" customWidth="1"/>
    <col min="4869" max="4869" width="16.33203125" style="1" customWidth="1"/>
    <col min="4870" max="4870" width="35.33203125" style="1" customWidth="1"/>
    <col min="4871" max="4871" width="16.33203125" style="1" customWidth="1"/>
    <col min="4872" max="5120" width="11.5" style="1"/>
    <col min="5121" max="5121" width="4.33203125" style="1" customWidth="1"/>
    <col min="5122" max="5122" width="14.5" style="1" customWidth="1"/>
    <col min="5123" max="5123" width="16.5" style="1" customWidth="1"/>
    <col min="5124" max="5124" width="35" style="1" bestFit="1" customWidth="1"/>
    <col min="5125" max="5125" width="16.33203125" style="1" customWidth="1"/>
    <col min="5126" max="5126" width="35.33203125" style="1" customWidth="1"/>
    <col min="5127" max="5127" width="16.33203125" style="1" customWidth="1"/>
    <col min="5128" max="5376" width="11.5" style="1"/>
    <col min="5377" max="5377" width="4.33203125" style="1" customWidth="1"/>
    <col min="5378" max="5378" width="14.5" style="1" customWidth="1"/>
    <col min="5379" max="5379" width="16.5" style="1" customWidth="1"/>
    <col min="5380" max="5380" width="35" style="1" bestFit="1" customWidth="1"/>
    <col min="5381" max="5381" width="16.33203125" style="1" customWidth="1"/>
    <col min="5382" max="5382" width="35.33203125" style="1" customWidth="1"/>
    <col min="5383" max="5383" width="16.33203125" style="1" customWidth="1"/>
    <col min="5384" max="5632" width="11.5" style="1"/>
    <col min="5633" max="5633" width="4.33203125" style="1" customWidth="1"/>
    <col min="5634" max="5634" width="14.5" style="1" customWidth="1"/>
    <col min="5635" max="5635" width="16.5" style="1" customWidth="1"/>
    <col min="5636" max="5636" width="35" style="1" bestFit="1" customWidth="1"/>
    <col min="5637" max="5637" width="16.33203125" style="1" customWidth="1"/>
    <col min="5638" max="5638" width="35.33203125" style="1" customWidth="1"/>
    <col min="5639" max="5639" width="16.33203125" style="1" customWidth="1"/>
    <col min="5640" max="5888" width="11.5" style="1"/>
    <col min="5889" max="5889" width="4.33203125" style="1" customWidth="1"/>
    <col min="5890" max="5890" width="14.5" style="1" customWidth="1"/>
    <col min="5891" max="5891" width="16.5" style="1" customWidth="1"/>
    <col min="5892" max="5892" width="35" style="1" bestFit="1" customWidth="1"/>
    <col min="5893" max="5893" width="16.33203125" style="1" customWidth="1"/>
    <col min="5894" max="5894" width="35.33203125" style="1" customWidth="1"/>
    <col min="5895" max="5895" width="16.33203125" style="1" customWidth="1"/>
    <col min="5896" max="6144" width="11.5" style="1"/>
    <col min="6145" max="6145" width="4.33203125" style="1" customWidth="1"/>
    <col min="6146" max="6146" width="14.5" style="1" customWidth="1"/>
    <col min="6147" max="6147" width="16.5" style="1" customWidth="1"/>
    <col min="6148" max="6148" width="35" style="1" bestFit="1" customWidth="1"/>
    <col min="6149" max="6149" width="16.33203125" style="1" customWidth="1"/>
    <col min="6150" max="6150" width="35.33203125" style="1" customWidth="1"/>
    <col min="6151" max="6151" width="16.33203125" style="1" customWidth="1"/>
    <col min="6152" max="6400" width="11.5" style="1"/>
    <col min="6401" max="6401" width="4.33203125" style="1" customWidth="1"/>
    <col min="6402" max="6402" width="14.5" style="1" customWidth="1"/>
    <col min="6403" max="6403" width="16.5" style="1" customWidth="1"/>
    <col min="6404" max="6404" width="35" style="1" bestFit="1" customWidth="1"/>
    <col min="6405" max="6405" width="16.33203125" style="1" customWidth="1"/>
    <col min="6406" max="6406" width="35.33203125" style="1" customWidth="1"/>
    <col min="6407" max="6407" width="16.33203125" style="1" customWidth="1"/>
    <col min="6408" max="6656" width="11.5" style="1"/>
    <col min="6657" max="6657" width="4.33203125" style="1" customWidth="1"/>
    <col min="6658" max="6658" width="14.5" style="1" customWidth="1"/>
    <col min="6659" max="6659" width="16.5" style="1" customWidth="1"/>
    <col min="6660" max="6660" width="35" style="1" bestFit="1" customWidth="1"/>
    <col min="6661" max="6661" width="16.33203125" style="1" customWidth="1"/>
    <col min="6662" max="6662" width="35.33203125" style="1" customWidth="1"/>
    <col min="6663" max="6663" width="16.33203125" style="1" customWidth="1"/>
    <col min="6664" max="6912" width="11.5" style="1"/>
    <col min="6913" max="6913" width="4.33203125" style="1" customWidth="1"/>
    <col min="6914" max="6914" width="14.5" style="1" customWidth="1"/>
    <col min="6915" max="6915" width="16.5" style="1" customWidth="1"/>
    <col min="6916" max="6916" width="35" style="1" bestFit="1" customWidth="1"/>
    <col min="6917" max="6917" width="16.33203125" style="1" customWidth="1"/>
    <col min="6918" max="6918" width="35.33203125" style="1" customWidth="1"/>
    <col min="6919" max="6919" width="16.33203125" style="1" customWidth="1"/>
    <col min="6920" max="7168" width="11.5" style="1"/>
    <col min="7169" max="7169" width="4.33203125" style="1" customWidth="1"/>
    <col min="7170" max="7170" width="14.5" style="1" customWidth="1"/>
    <col min="7171" max="7171" width="16.5" style="1" customWidth="1"/>
    <col min="7172" max="7172" width="35" style="1" bestFit="1" customWidth="1"/>
    <col min="7173" max="7173" width="16.33203125" style="1" customWidth="1"/>
    <col min="7174" max="7174" width="35.33203125" style="1" customWidth="1"/>
    <col min="7175" max="7175" width="16.33203125" style="1" customWidth="1"/>
    <col min="7176" max="7424" width="11.5" style="1"/>
    <col min="7425" max="7425" width="4.33203125" style="1" customWidth="1"/>
    <col min="7426" max="7426" width="14.5" style="1" customWidth="1"/>
    <col min="7427" max="7427" width="16.5" style="1" customWidth="1"/>
    <col min="7428" max="7428" width="35" style="1" bestFit="1" customWidth="1"/>
    <col min="7429" max="7429" width="16.33203125" style="1" customWidth="1"/>
    <col min="7430" max="7430" width="35.33203125" style="1" customWidth="1"/>
    <col min="7431" max="7431" width="16.33203125" style="1" customWidth="1"/>
    <col min="7432" max="7680" width="11.5" style="1"/>
    <col min="7681" max="7681" width="4.33203125" style="1" customWidth="1"/>
    <col min="7682" max="7682" width="14.5" style="1" customWidth="1"/>
    <col min="7683" max="7683" width="16.5" style="1" customWidth="1"/>
    <col min="7684" max="7684" width="35" style="1" bestFit="1" customWidth="1"/>
    <col min="7685" max="7685" width="16.33203125" style="1" customWidth="1"/>
    <col min="7686" max="7686" width="35.33203125" style="1" customWidth="1"/>
    <col min="7687" max="7687" width="16.33203125" style="1" customWidth="1"/>
    <col min="7688" max="7936" width="11.5" style="1"/>
    <col min="7937" max="7937" width="4.33203125" style="1" customWidth="1"/>
    <col min="7938" max="7938" width="14.5" style="1" customWidth="1"/>
    <col min="7939" max="7939" width="16.5" style="1" customWidth="1"/>
    <col min="7940" max="7940" width="35" style="1" bestFit="1" customWidth="1"/>
    <col min="7941" max="7941" width="16.33203125" style="1" customWidth="1"/>
    <col min="7942" max="7942" width="35.33203125" style="1" customWidth="1"/>
    <col min="7943" max="7943" width="16.33203125" style="1" customWidth="1"/>
    <col min="7944" max="8192" width="11.5" style="1"/>
    <col min="8193" max="8193" width="4.33203125" style="1" customWidth="1"/>
    <col min="8194" max="8194" width="14.5" style="1" customWidth="1"/>
    <col min="8195" max="8195" width="16.5" style="1" customWidth="1"/>
    <col min="8196" max="8196" width="35" style="1" bestFit="1" customWidth="1"/>
    <col min="8197" max="8197" width="16.33203125" style="1" customWidth="1"/>
    <col min="8198" max="8198" width="35.33203125" style="1" customWidth="1"/>
    <col min="8199" max="8199" width="16.33203125" style="1" customWidth="1"/>
    <col min="8200" max="8448" width="11.5" style="1"/>
    <col min="8449" max="8449" width="4.33203125" style="1" customWidth="1"/>
    <col min="8450" max="8450" width="14.5" style="1" customWidth="1"/>
    <col min="8451" max="8451" width="16.5" style="1" customWidth="1"/>
    <col min="8452" max="8452" width="35" style="1" bestFit="1" customWidth="1"/>
    <col min="8453" max="8453" width="16.33203125" style="1" customWidth="1"/>
    <col min="8454" max="8454" width="35.33203125" style="1" customWidth="1"/>
    <col min="8455" max="8455" width="16.33203125" style="1" customWidth="1"/>
    <col min="8456" max="8704" width="11.5" style="1"/>
    <col min="8705" max="8705" width="4.33203125" style="1" customWidth="1"/>
    <col min="8706" max="8706" width="14.5" style="1" customWidth="1"/>
    <col min="8707" max="8707" width="16.5" style="1" customWidth="1"/>
    <col min="8708" max="8708" width="35" style="1" bestFit="1" customWidth="1"/>
    <col min="8709" max="8709" width="16.33203125" style="1" customWidth="1"/>
    <col min="8710" max="8710" width="35.33203125" style="1" customWidth="1"/>
    <col min="8711" max="8711" width="16.33203125" style="1" customWidth="1"/>
    <col min="8712" max="8960" width="11.5" style="1"/>
    <col min="8961" max="8961" width="4.33203125" style="1" customWidth="1"/>
    <col min="8962" max="8962" width="14.5" style="1" customWidth="1"/>
    <col min="8963" max="8963" width="16.5" style="1" customWidth="1"/>
    <col min="8964" max="8964" width="35" style="1" bestFit="1" customWidth="1"/>
    <col min="8965" max="8965" width="16.33203125" style="1" customWidth="1"/>
    <col min="8966" max="8966" width="35.33203125" style="1" customWidth="1"/>
    <col min="8967" max="8967" width="16.33203125" style="1" customWidth="1"/>
    <col min="8968" max="9216" width="11.5" style="1"/>
    <col min="9217" max="9217" width="4.33203125" style="1" customWidth="1"/>
    <col min="9218" max="9218" width="14.5" style="1" customWidth="1"/>
    <col min="9219" max="9219" width="16.5" style="1" customWidth="1"/>
    <col min="9220" max="9220" width="35" style="1" bestFit="1" customWidth="1"/>
    <col min="9221" max="9221" width="16.33203125" style="1" customWidth="1"/>
    <col min="9222" max="9222" width="35.33203125" style="1" customWidth="1"/>
    <col min="9223" max="9223" width="16.33203125" style="1" customWidth="1"/>
    <col min="9224" max="9472" width="11.5" style="1"/>
    <col min="9473" max="9473" width="4.33203125" style="1" customWidth="1"/>
    <col min="9474" max="9474" width="14.5" style="1" customWidth="1"/>
    <col min="9475" max="9475" width="16.5" style="1" customWidth="1"/>
    <col min="9476" max="9476" width="35" style="1" bestFit="1" customWidth="1"/>
    <col min="9477" max="9477" width="16.33203125" style="1" customWidth="1"/>
    <col min="9478" max="9478" width="35.33203125" style="1" customWidth="1"/>
    <col min="9479" max="9479" width="16.33203125" style="1" customWidth="1"/>
    <col min="9480" max="9728" width="11.5" style="1"/>
    <col min="9729" max="9729" width="4.33203125" style="1" customWidth="1"/>
    <col min="9730" max="9730" width="14.5" style="1" customWidth="1"/>
    <col min="9731" max="9731" width="16.5" style="1" customWidth="1"/>
    <col min="9732" max="9732" width="35" style="1" bestFit="1" customWidth="1"/>
    <col min="9733" max="9733" width="16.33203125" style="1" customWidth="1"/>
    <col min="9734" max="9734" width="35.33203125" style="1" customWidth="1"/>
    <col min="9735" max="9735" width="16.33203125" style="1" customWidth="1"/>
    <col min="9736" max="9984" width="11.5" style="1"/>
    <col min="9985" max="9985" width="4.33203125" style="1" customWidth="1"/>
    <col min="9986" max="9986" width="14.5" style="1" customWidth="1"/>
    <col min="9987" max="9987" width="16.5" style="1" customWidth="1"/>
    <col min="9988" max="9988" width="35" style="1" bestFit="1" customWidth="1"/>
    <col min="9989" max="9989" width="16.33203125" style="1" customWidth="1"/>
    <col min="9990" max="9990" width="35.33203125" style="1" customWidth="1"/>
    <col min="9991" max="9991" width="16.33203125" style="1" customWidth="1"/>
    <col min="9992" max="10240" width="11.5" style="1"/>
    <col min="10241" max="10241" width="4.33203125" style="1" customWidth="1"/>
    <col min="10242" max="10242" width="14.5" style="1" customWidth="1"/>
    <col min="10243" max="10243" width="16.5" style="1" customWidth="1"/>
    <col min="10244" max="10244" width="35" style="1" bestFit="1" customWidth="1"/>
    <col min="10245" max="10245" width="16.33203125" style="1" customWidth="1"/>
    <col min="10246" max="10246" width="35.33203125" style="1" customWidth="1"/>
    <col min="10247" max="10247" width="16.33203125" style="1" customWidth="1"/>
    <col min="10248" max="10496" width="11.5" style="1"/>
    <col min="10497" max="10497" width="4.33203125" style="1" customWidth="1"/>
    <col min="10498" max="10498" width="14.5" style="1" customWidth="1"/>
    <col min="10499" max="10499" width="16.5" style="1" customWidth="1"/>
    <col min="10500" max="10500" width="35" style="1" bestFit="1" customWidth="1"/>
    <col min="10501" max="10501" width="16.33203125" style="1" customWidth="1"/>
    <col min="10502" max="10502" width="35.33203125" style="1" customWidth="1"/>
    <col min="10503" max="10503" width="16.33203125" style="1" customWidth="1"/>
    <col min="10504" max="10752" width="11.5" style="1"/>
    <col min="10753" max="10753" width="4.33203125" style="1" customWidth="1"/>
    <col min="10754" max="10754" width="14.5" style="1" customWidth="1"/>
    <col min="10755" max="10755" width="16.5" style="1" customWidth="1"/>
    <col min="10756" max="10756" width="35" style="1" bestFit="1" customWidth="1"/>
    <col min="10757" max="10757" width="16.33203125" style="1" customWidth="1"/>
    <col min="10758" max="10758" width="35.33203125" style="1" customWidth="1"/>
    <col min="10759" max="10759" width="16.33203125" style="1" customWidth="1"/>
    <col min="10760" max="11008" width="11.5" style="1"/>
    <col min="11009" max="11009" width="4.33203125" style="1" customWidth="1"/>
    <col min="11010" max="11010" width="14.5" style="1" customWidth="1"/>
    <col min="11011" max="11011" width="16.5" style="1" customWidth="1"/>
    <col min="11012" max="11012" width="35" style="1" bestFit="1" customWidth="1"/>
    <col min="11013" max="11013" width="16.33203125" style="1" customWidth="1"/>
    <col min="11014" max="11014" width="35.33203125" style="1" customWidth="1"/>
    <col min="11015" max="11015" width="16.33203125" style="1" customWidth="1"/>
    <col min="11016" max="11264" width="11.5" style="1"/>
    <col min="11265" max="11265" width="4.33203125" style="1" customWidth="1"/>
    <col min="11266" max="11266" width="14.5" style="1" customWidth="1"/>
    <col min="11267" max="11267" width="16.5" style="1" customWidth="1"/>
    <col min="11268" max="11268" width="35" style="1" bestFit="1" customWidth="1"/>
    <col min="11269" max="11269" width="16.33203125" style="1" customWidth="1"/>
    <col min="11270" max="11270" width="35.33203125" style="1" customWidth="1"/>
    <col min="11271" max="11271" width="16.33203125" style="1" customWidth="1"/>
    <col min="11272" max="11520" width="11.5" style="1"/>
    <col min="11521" max="11521" width="4.33203125" style="1" customWidth="1"/>
    <col min="11522" max="11522" width="14.5" style="1" customWidth="1"/>
    <col min="11523" max="11523" width="16.5" style="1" customWidth="1"/>
    <col min="11524" max="11524" width="35" style="1" bestFit="1" customWidth="1"/>
    <col min="11525" max="11525" width="16.33203125" style="1" customWidth="1"/>
    <col min="11526" max="11526" width="35.33203125" style="1" customWidth="1"/>
    <col min="11527" max="11527" width="16.33203125" style="1" customWidth="1"/>
    <col min="11528" max="11776" width="11.5" style="1"/>
    <col min="11777" max="11777" width="4.33203125" style="1" customWidth="1"/>
    <col min="11778" max="11778" width="14.5" style="1" customWidth="1"/>
    <col min="11779" max="11779" width="16.5" style="1" customWidth="1"/>
    <col min="11780" max="11780" width="35" style="1" bestFit="1" customWidth="1"/>
    <col min="11781" max="11781" width="16.33203125" style="1" customWidth="1"/>
    <col min="11782" max="11782" width="35.33203125" style="1" customWidth="1"/>
    <col min="11783" max="11783" width="16.33203125" style="1" customWidth="1"/>
    <col min="11784" max="12032" width="11.5" style="1"/>
    <col min="12033" max="12033" width="4.33203125" style="1" customWidth="1"/>
    <col min="12034" max="12034" width="14.5" style="1" customWidth="1"/>
    <col min="12035" max="12035" width="16.5" style="1" customWidth="1"/>
    <col min="12036" max="12036" width="35" style="1" bestFit="1" customWidth="1"/>
    <col min="12037" max="12037" width="16.33203125" style="1" customWidth="1"/>
    <col min="12038" max="12038" width="35.33203125" style="1" customWidth="1"/>
    <col min="12039" max="12039" width="16.33203125" style="1" customWidth="1"/>
    <col min="12040" max="12288" width="11.5" style="1"/>
    <col min="12289" max="12289" width="4.33203125" style="1" customWidth="1"/>
    <col min="12290" max="12290" width="14.5" style="1" customWidth="1"/>
    <col min="12291" max="12291" width="16.5" style="1" customWidth="1"/>
    <col min="12292" max="12292" width="35" style="1" bestFit="1" customWidth="1"/>
    <col min="12293" max="12293" width="16.33203125" style="1" customWidth="1"/>
    <col min="12294" max="12294" width="35.33203125" style="1" customWidth="1"/>
    <col min="12295" max="12295" width="16.33203125" style="1" customWidth="1"/>
    <col min="12296" max="12544" width="11.5" style="1"/>
    <col min="12545" max="12545" width="4.33203125" style="1" customWidth="1"/>
    <col min="12546" max="12546" width="14.5" style="1" customWidth="1"/>
    <col min="12547" max="12547" width="16.5" style="1" customWidth="1"/>
    <col min="12548" max="12548" width="35" style="1" bestFit="1" customWidth="1"/>
    <col min="12549" max="12549" width="16.33203125" style="1" customWidth="1"/>
    <col min="12550" max="12550" width="35.33203125" style="1" customWidth="1"/>
    <col min="12551" max="12551" width="16.33203125" style="1" customWidth="1"/>
    <col min="12552" max="12800" width="11.5" style="1"/>
    <col min="12801" max="12801" width="4.33203125" style="1" customWidth="1"/>
    <col min="12802" max="12802" width="14.5" style="1" customWidth="1"/>
    <col min="12803" max="12803" width="16.5" style="1" customWidth="1"/>
    <col min="12804" max="12804" width="35" style="1" bestFit="1" customWidth="1"/>
    <col min="12805" max="12805" width="16.33203125" style="1" customWidth="1"/>
    <col min="12806" max="12806" width="35.33203125" style="1" customWidth="1"/>
    <col min="12807" max="12807" width="16.33203125" style="1" customWidth="1"/>
    <col min="12808" max="13056" width="11.5" style="1"/>
    <col min="13057" max="13057" width="4.33203125" style="1" customWidth="1"/>
    <col min="13058" max="13058" width="14.5" style="1" customWidth="1"/>
    <col min="13059" max="13059" width="16.5" style="1" customWidth="1"/>
    <col min="13060" max="13060" width="35" style="1" bestFit="1" customWidth="1"/>
    <col min="13061" max="13061" width="16.33203125" style="1" customWidth="1"/>
    <col min="13062" max="13062" width="35.33203125" style="1" customWidth="1"/>
    <col min="13063" max="13063" width="16.33203125" style="1" customWidth="1"/>
    <col min="13064" max="13312" width="11.5" style="1"/>
    <col min="13313" max="13313" width="4.33203125" style="1" customWidth="1"/>
    <col min="13314" max="13314" width="14.5" style="1" customWidth="1"/>
    <col min="13315" max="13315" width="16.5" style="1" customWidth="1"/>
    <col min="13316" max="13316" width="35" style="1" bestFit="1" customWidth="1"/>
    <col min="13317" max="13317" width="16.33203125" style="1" customWidth="1"/>
    <col min="13318" max="13318" width="35.33203125" style="1" customWidth="1"/>
    <col min="13319" max="13319" width="16.33203125" style="1" customWidth="1"/>
    <col min="13320" max="13568" width="11.5" style="1"/>
    <col min="13569" max="13569" width="4.33203125" style="1" customWidth="1"/>
    <col min="13570" max="13570" width="14.5" style="1" customWidth="1"/>
    <col min="13571" max="13571" width="16.5" style="1" customWidth="1"/>
    <col min="13572" max="13572" width="35" style="1" bestFit="1" customWidth="1"/>
    <col min="13573" max="13573" width="16.33203125" style="1" customWidth="1"/>
    <col min="13574" max="13574" width="35.33203125" style="1" customWidth="1"/>
    <col min="13575" max="13575" width="16.33203125" style="1" customWidth="1"/>
    <col min="13576" max="13824" width="11.5" style="1"/>
    <col min="13825" max="13825" width="4.33203125" style="1" customWidth="1"/>
    <col min="13826" max="13826" width="14.5" style="1" customWidth="1"/>
    <col min="13827" max="13827" width="16.5" style="1" customWidth="1"/>
    <col min="13828" max="13828" width="35" style="1" bestFit="1" customWidth="1"/>
    <col min="13829" max="13829" width="16.33203125" style="1" customWidth="1"/>
    <col min="13830" max="13830" width="35.33203125" style="1" customWidth="1"/>
    <col min="13831" max="13831" width="16.33203125" style="1" customWidth="1"/>
    <col min="13832" max="14080" width="11.5" style="1"/>
    <col min="14081" max="14081" width="4.33203125" style="1" customWidth="1"/>
    <col min="14082" max="14082" width="14.5" style="1" customWidth="1"/>
    <col min="14083" max="14083" width="16.5" style="1" customWidth="1"/>
    <col min="14084" max="14084" width="35" style="1" bestFit="1" customWidth="1"/>
    <col min="14085" max="14085" width="16.33203125" style="1" customWidth="1"/>
    <col min="14086" max="14086" width="35.33203125" style="1" customWidth="1"/>
    <col min="14087" max="14087" width="16.33203125" style="1" customWidth="1"/>
    <col min="14088" max="14336" width="11.5" style="1"/>
    <col min="14337" max="14337" width="4.33203125" style="1" customWidth="1"/>
    <col min="14338" max="14338" width="14.5" style="1" customWidth="1"/>
    <col min="14339" max="14339" width="16.5" style="1" customWidth="1"/>
    <col min="14340" max="14340" width="35" style="1" bestFit="1" customWidth="1"/>
    <col min="14341" max="14341" width="16.33203125" style="1" customWidth="1"/>
    <col min="14342" max="14342" width="35.33203125" style="1" customWidth="1"/>
    <col min="14343" max="14343" width="16.33203125" style="1" customWidth="1"/>
    <col min="14344" max="14592" width="11.5" style="1"/>
    <col min="14593" max="14593" width="4.33203125" style="1" customWidth="1"/>
    <col min="14594" max="14594" width="14.5" style="1" customWidth="1"/>
    <col min="14595" max="14595" width="16.5" style="1" customWidth="1"/>
    <col min="14596" max="14596" width="35" style="1" bestFit="1" customWidth="1"/>
    <col min="14597" max="14597" width="16.33203125" style="1" customWidth="1"/>
    <col min="14598" max="14598" width="35.33203125" style="1" customWidth="1"/>
    <col min="14599" max="14599" width="16.33203125" style="1" customWidth="1"/>
    <col min="14600" max="14848" width="11.5" style="1"/>
    <col min="14849" max="14849" width="4.33203125" style="1" customWidth="1"/>
    <col min="14850" max="14850" width="14.5" style="1" customWidth="1"/>
    <col min="14851" max="14851" width="16.5" style="1" customWidth="1"/>
    <col min="14852" max="14852" width="35" style="1" bestFit="1" customWidth="1"/>
    <col min="14853" max="14853" width="16.33203125" style="1" customWidth="1"/>
    <col min="14854" max="14854" width="35.33203125" style="1" customWidth="1"/>
    <col min="14855" max="14855" width="16.33203125" style="1" customWidth="1"/>
    <col min="14856" max="15104" width="11.5" style="1"/>
    <col min="15105" max="15105" width="4.33203125" style="1" customWidth="1"/>
    <col min="15106" max="15106" width="14.5" style="1" customWidth="1"/>
    <col min="15107" max="15107" width="16.5" style="1" customWidth="1"/>
    <col min="15108" max="15108" width="35" style="1" bestFit="1" customWidth="1"/>
    <col min="15109" max="15109" width="16.33203125" style="1" customWidth="1"/>
    <col min="15110" max="15110" width="35.33203125" style="1" customWidth="1"/>
    <col min="15111" max="15111" width="16.33203125" style="1" customWidth="1"/>
    <col min="15112" max="15360" width="11.5" style="1"/>
    <col min="15361" max="15361" width="4.33203125" style="1" customWidth="1"/>
    <col min="15362" max="15362" width="14.5" style="1" customWidth="1"/>
    <col min="15363" max="15363" width="16.5" style="1" customWidth="1"/>
    <col min="15364" max="15364" width="35" style="1" bestFit="1" customWidth="1"/>
    <col min="15365" max="15365" width="16.33203125" style="1" customWidth="1"/>
    <col min="15366" max="15366" width="35.33203125" style="1" customWidth="1"/>
    <col min="15367" max="15367" width="16.33203125" style="1" customWidth="1"/>
    <col min="15368" max="15616" width="11.5" style="1"/>
    <col min="15617" max="15617" width="4.33203125" style="1" customWidth="1"/>
    <col min="15618" max="15618" width="14.5" style="1" customWidth="1"/>
    <col min="15619" max="15619" width="16.5" style="1" customWidth="1"/>
    <col min="15620" max="15620" width="35" style="1" bestFit="1" customWidth="1"/>
    <col min="15621" max="15621" width="16.33203125" style="1" customWidth="1"/>
    <col min="15622" max="15622" width="35.33203125" style="1" customWidth="1"/>
    <col min="15623" max="15623" width="16.33203125" style="1" customWidth="1"/>
    <col min="15624" max="15872" width="11.5" style="1"/>
    <col min="15873" max="15873" width="4.33203125" style="1" customWidth="1"/>
    <col min="15874" max="15874" width="14.5" style="1" customWidth="1"/>
    <col min="15875" max="15875" width="16.5" style="1" customWidth="1"/>
    <col min="15876" max="15876" width="35" style="1" bestFit="1" customWidth="1"/>
    <col min="15877" max="15877" width="16.33203125" style="1" customWidth="1"/>
    <col min="15878" max="15878" width="35.33203125" style="1" customWidth="1"/>
    <col min="15879" max="15879" width="16.33203125" style="1" customWidth="1"/>
    <col min="15880" max="16128" width="11.5" style="1"/>
    <col min="16129" max="16129" width="4.33203125" style="1" customWidth="1"/>
    <col min="16130" max="16130" width="14.5" style="1" customWidth="1"/>
    <col min="16131" max="16131" width="16.5" style="1" customWidth="1"/>
    <col min="16132" max="16132" width="35" style="1" bestFit="1" customWidth="1"/>
    <col min="16133" max="16133" width="16.33203125" style="1" customWidth="1"/>
    <col min="16134" max="16134" width="35.33203125" style="1" customWidth="1"/>
    <col min="16135" max="16135" width="16.33203125" style="1" customWidth="1"/>
    <col min="16136" max="16384" width="11.5" style="1"/>
  </cols>
  <sheetData>
    <row r="1" spans="1:7" ht="35" customHeight="1" x14ac:dyDescent="0.15">
      <c r="A1" s="95" t="s">
        <v>4</v>
      </c>
      <c r="B1" s="95"/>
      <c r="C1" s="96" t="s">
        <v>195</v>
      </c>
      <c r="D1" s="66"/>
      <c r="E1" s="66"/>
      <c r="F1" s="66"/>
      <c r="G1" s="66"/>
    </row>
    <row r="2" spans="1:7" ht="35" customHeight="1" x14ac:dyDescent="0.15">
      <c r="A2" s="97"/>
      <c r="B2" s="98"/>
      <c r="C2" s="98"/>
      <c r="D2" s="98"/>
      <c r="E2" s="98"/>
      <c r="F2" s="98"/>
      <c r="G2" s="98"/>
    </row>
    <row r="3" spans="1:7" ht="35" customHeight="1" x14ac:dyDescent="0.15">
      <c r="A3" s="71" t="s">
        <v>95</v>
      </c>
      <c r="B3" s="71"/>
      <c r="C3" s="71"/>
      <c r="D3" s="72"/>
      <c r="E3" s="72"/>
      <c r="F3" s="72"/>
      <c r="G3" s="72"/>
    </row>
    <row r="4" spans="1:7" ht="35" customHeight="1" x14ac:dyDescent="0.15">
      <c r="A4" s="73" t="s">
        <v>194</v>
      </c>
      <c r="B4" s="73"/>
      <c r="C4" s="73"/>
      <c r="D4" s="73"/>
      <c r="E4" s="73"/>
      <c r="F4" s="73"/>
      <c r="G4" s="73"/>
    </row>
    <row r="5" spans="1:7" s="26" customFormat="1" ht="75" customHeight="1" x14ac:dyDescent="0.2">
      <c r="A5" s="2" t="s">
        <v>6</v>
      </c>
      <c r="B5" s="2" t="s">
        <v>7</v>
      </c>
      <c r="C5" s="2" t="s">
        <v>8</v>
      </c>
      <c r="D5" s="74" t="s">
        <v>9</v>
      </c>
      <c r="E5" s="74"/>
      <c r="F5" s="74" t="s">
        <v>10</v>
      </c>
      <c r="G5" s="74"/>
    </row>
    <row r="6" spans="1:7" s="26" customFormat="1" ht="75" customHeight="1" x14ac:dyDescent="0.2">
      <c r="A6" s="65" t="s">
        <v>11</v>
      </c>
      <c r="B6" s="65">
        <f>'[2]Załącznik 1'!B9</f>
        <v>0</v>
      </c>
      <c r="C6" s="65">
        <f>'[2]Załącznik 1'!C9</f>
        <v>0</v>
      </c>
      <c r="D6" s="10" t="s">
        <v>61</v>
      </c>
      <c r="E6" s="9"/>
      <c r="F6" s="12" t="s">
        <v>62</v>
      </c>
      <c r="G6" s="9"/>
    </row>
    <row r="7" spans="1:7" s="26" customFormat="1" ht="75" customHeight="1" x14ac:dyDescent="0.2">
      <c r="A7" s="65"/>
      <c r="B7" s="65"/>
      <c r="C7" s="65"/>
      <c r="D7" s="10" t="s">
        <v>12</v>
      </c>
      <c r="E7" s="9"/>
      <c r="F7" s="12" t="s">
        <v>60</v>
      </c>
      <c r="G7" s="9"/>
    </row>
    <row r="8" spans="1:7" s="26" customFormat="1" ht="75" customHeight="1" x14ac:dyDescent="0.2">
      <c r="A8" s="65"/>
      <c r="B8" s="65"/>
      <c r="C8" s="65"/>
      <c r="D8" s="10" t="s">
        <v>99</v>
      </c>
      <c r="E8" s="9"/>
      <c r="F8" s="12" t="s">
        <v>14</v>
      </c>
      <c r="G8" s="9"/>
    </row>
    <row r="9" spans="1:7" s="26" customFormat="1" ht="75" customHeight="1" x14ac:dyDescent="0.2">
      <c r="A9" s="65"/>
      <c r="B9" s="65"/>
      <c r="C9" s="65"/>
      <c r="D9" s="10" t="s">
        <v>15</v>
      </c>
      <c r="E9" s="9"/>
      <c r="F9" s="8" t="s">
        <v>16</v>
      </c>
      <c r="G9" s="12"/>
    </row>
    <row r="10" spans="1:7" s="26" customFormat="1" ht="75" customHeight="1" x14ac:dyDescent="0.2">
      <c r="A10" s="65"/>
      <c r="B10" s="65"/>
      <c r="C10" s="65"/>
      <c r="D10" s="10" t="s">
        <v>17</v>
      </c>
      <c r="E10" s="9"/>
      <c r="F10" s="12" t="s">
        <v>18</v>
      </c>
      <c r="G10" s="9"/>
    </row>
    <row r="11" spans="1:7" s="26" customFormat="1" ht="75" customHeight="1" x14ac:dyDescent="0.2">
      <c r="A11" s="65"/>
      <c r="B11" s="65"/>
      <c r="C11" s="65"/>
      <c r="D11" s="10" t="s">
        <v>19</v>
      </c>
      <c r="E11" s="9"/>
      <c r="F11" s="8" t="s">
        <v>16</v>
      </c>
      <c r="G11" s="8"/>
    </row>
    <row r="12" spans="1:7" s="26" customFormat="1" ht="75" customHeight="1" x14ac:dyDescent="0.2">
      <c r="A12" s="65"/>
      <c r="B12" s="65"/>
      <c r="C12" s="65"/>
      <c r="D12" s="25" t="s">
        <v>20</v>
      </c>
      <c r="E12" s="9"/>
      <c r="F12" s="12" t="s">
        <v>21</v>
      </c>
      <c r="G12" s="9"/>
    </row>
    <row r="13" spans="1:7" s="26" customFormat="1" ht="75" customHeight="1" x14ac:dyDescent="0.2">
      <c r="A13" s="65"/>
      <c r="B13" s="65"/>
      <c r="C13" s="65"/>
      <c r="D13" s="25" t="s">
        <v>22</v>
      </c>
      <c r="E13" s="10"/>
      <c r="F13" s="8" t="s">
        <v>23</v>
      </c>
      <c r="G13" s="8"/>
    </row>
    <row r="14" spans="1:7" s="26" customFormat="1" ht="75" customHeight="1" x14ac:dyDescent="0.2">
      <c r="A14" s="65" t="s">
        <v>24</v>
      </c>
      <c r="B14" s="65">
        <f>'[2]Załącznik 1'!B11</f>
        <v>0</v>
      </c>
      <c r="C14" s="65">
        <f>'[2]Załącznik 1'!C11</f>
        <v>0</v>
      </c>
      <c r="D14" s="10" t="s">
        <v>61</v>
      </c>
      <c r="E14" s="9"/>
      <c r="F14" s="12" t="s">
        <v>62</v>
      </c>
      <c r="G14" s="9"/>
    </row>
    <row r="15" spans="1:7" s="26" customFormat="1" ht="75" customHeight="1" x14ac:dyDescent="0.2">
      <c r="A15" s="65"/>
      <c r="B15" s="65"/>
      <c r="C15" s="65"/>
      <c r="D15" s="10" t="s">
        <v>12</v>
      </c>
      <c r="E15" s="9"/>
      <c r="F15" s="12" t="s">
        <v>60</v>
      </c>
      <c r="G15" s="9"/>
    </row>
    <row r="16" spans="1:7" s="26" customFormat="1" ht="75" customHeight="1" x14ac:dyDescent="0.2">
      <c r="A16" s="65"/>
      <c r="B16" s="65"/>
      <c r="C16" s="65"/>
      <c r="D16" s="10" t="s">
        <v>99</v>
      </c>
      <c r="E16" s="9"/>
      <c r="F16" s="12" t="s">
        <v>14</v>
      </c>
      <c r="G16" s="9"/>
    </row>
    <row r="17" spans="1:7" s="26" customFormat="1" ht="75" customHeight="1" x14ac:dyDescent="0.2">
      <c r="A17" s="65"/>
      <c r="B17" s="65"/>
      <c r="C17" s="65"/>
      <c r="D17" s="10" t="s">
        <v>15</v>
      </c>
      <c r="E17" s="9"/>
      <c r="F17" s="8" t="s">
        <v>16</v>
      </c>
      <c r="G17" s="12"/>
    </row>
    <row r="18" spans="1:7" s="26" customFormat="1" ht="75" customHeight="1" x14ac:dyDescent="0.2">
      <c r="A18" s="65"/>
      <c r="B18" s="65"/>
      <c r="C18" s="65"/>
      <c r="D18" s="10" t="s">
        <v>17</v>
      </c>
      <c r="E18" s="9"/>
      <c r="F18" s="12" t="s">
        <v>18</v>
      </c>
      <c r="G18" s="9"/>
    </row>
    <row r="19" spans="1:7" s="26" customFormat="1" ht="75" customHeight="1" x14ac:dyDescent="0.2">
      <c r="A19" s="65"/>
      <c r="B19" s="65"/>
      <c r="C19" s="65"/>
      <c r="D19" s="10" t="s">
        <v>19</v>
      </c>
      <c r="E19" s="9"/>
      <c r="F19" s="8" t="s">
        <v>16</v>
      </c>
      <c r="G19" s="8"/>
    </row>
    <row r="20" spans="1:7" s="26" customFormat="1" ht="75" customHeight="1" x14ac:dyDescent="0.2">
      <c r="A20" s="65"/>
      <c r="B20" s="65"/>
      <c r="C20" s="65"/>
      <c r="D20" s="25" t="s">
        <v>20</v>
      </c>
      <c r="E20" s="9"/>
      <c r="F20" s="12" t="s">
        <v>21</v>
      </c>
      <c r="G20" s="9"/>
    </row>
    <row r="21" spans="1:7" s="26" customFormat="1" ht="75" customHeight="1" x14ac:dyDescent="0.2">
      <c r="A21" s="65"/>
      <c r="B21" s="65"/>
      <c r="C21" s="65"/>
      <c r="D21" s="25" t="s">
        <v>22</v>
      </c>
      <c r="E21" s="10"/>
      <c r="F21" s="8" t="s">
        <v>23</v>
      </c>
      <c r="G21" s="8"/>
    </row>
    <row r="22" spans="1:7" s="26" customFormat="1" ht="75" customHeight="1" x14ac:dyDescent="0.2">
      <c r="A22" s="65" t="s">
        <v>34</v>
      </c>
      <c r="B22" s="65">
        <f>'[2]Załącznik 1'!B22</f>
        <v>0</v>
      </c>
      <c r="C22" s="65">
        <f>'[2]Załącznik 1'!C22</f>
        <v>0</v>
      </c>
      <c r="D22" s="10" t="s">
        <v>61</v>
      </c>
      <c r="E22" s="9"/>
      <c r="F22" s="12" t="s">
        <v>62</v>
      </c>
      <c r="G22" s="9"/>
    </row>
    <row r="23" spans="1:7" s="26" customFormat="1" ht="75" customHeight="1" x14ac:dyDescent="0.2">
      <c r="A23" s="65"/>
      <c r="B23" s="65"/>
      <c r="C23" s="65"/>
      <c r="D23" s="10" t="s">
        <v>12</v>
      </c>
      <c r="E23" s="9"/>
      <c r="F23" s="12" t="s">
        <v>60</v>
      </c>
      <c r="G23" s="9"/>
    </row>
    <row r="24" spans="1:7" s="26" customFormat="1" ht="75" customHeight="1" x14ac:dyDescent="0.2">
      <c r="A24" s="65"/>
      <c r="B24" s="65"/>
      <c r="C24" s="65"/>
      <c r="D24" s="10" t="s">
        <v>99</v>
      </c>
      <c r="E24" s="9"/>
      <c r="F24" s="12" t="s">
        <v>14</v>
      </c>
      <c r="G24" s="9"/>
    </row>
    <row r="25" spans="1:7" s="26" customFormat="1" ht="75" customHeight="1" x14ac:dyDescent="0.2">
      <c r="A25" s="65"/>
      <c r="B25" s="65"/>
      <c r="C25" s="65"/>
      <c r="D25" s="10" t="s">
        <v>15</v>
      </c>
      <c r="E25" s="9"/>
      <c r="F25" s="8" t="s">
        <v>16</v>
      </c>
      <c r="G25" s="12"/>
    </row>
    <row r="26" spans="1:7" s="26" customFormat="1" ht="75" customHeight="1" x14ac:dyDescent="0.2">
      <c r="A26" s="65"/>
      <c r="B26" s="65"/>
      <c r="C26" s="65"/>
      <c r="D26" s="10" t="s">
        <v>17</v>
      </c>
      <c r="E26" s="9"/>
      <c r="F26" s="12" t="s">
        <v>18</v>
      </c>
      <c r="G26" s="9"/>
    </row>
    <row r="27" spans="1:7" s="26" customFormat="1" ht="75" customHeight="1" x14ac:dyDescent="0.2">
      <c r="A27" s="65"/>
      <c r="B27" s="65"/>
      <c r="C27" s="65"/>
      <c r="D27" s="10" t="s">
        <v>19</v>
      </c>
      <c r="E27" s="9"/>
      <c r="F27" s="8" t="s">
        <v>16</v>
      </c>
      <c r="G27" s="8"/>
    </row>
    <row r="28" spans="1:7" s="26" customFormat="1" ht="75" customHeight="1" x14ac:dyDescent="0.2">
      <c r="A28" s="65"/>
      <c r="B28" s="65"/>
      <c r="C28" s="65"/>
      <c r="D28" s="25" t="s">
        <v>20</v>
      </c>
      <c r="E28" s="9"/>
      <c r="F28" s="12" t="s">
        <v>21</v>
      </c>
      <c r="G28" s="9"/>
    </row>
    <row r="29" spans="1:7" s="26" customFormat="1" ht="75" customHeight="1" x14ac:dyDescent="0.2">
      <c r="A29" s="65"/>
      <c r="B29" s="65"/>
      <c r="C29" s="65"/>
      <c r="D29" s="25" t="s">
        <v>22</v>
      </c>
      <c r="E29" s="10"/>
      <c r="F29" s="8" t="s">
        <v>23</v>
      </c>
      <c r="G29" s="8"/>
    </row>
    <row r="30" spans="1:7" ht="40" customHeight="1" x14ac:dyDescent="0.15"/>
  </sheetData>
  <mergeCells count="15">
    <mergeCell ref="C1:G1"/>
    <mergeCell ref="A2:G2"/>
    <mergeCell ref="A3:G3"/>
    <mergeCell ref="A4:G4"/>
    <mergeCell ref="D5:E5"/>
    <mergeCell ref="F5:G5"/>
    <mergeCell ref="A6:A13"/>
    <mergeCell ref="B6:B13"/>
    <mergeCell ref="C6:C13"/>
    <mergeCell ref="A14:A21"/>
    <mergeCell ref="B14:B21"/>
    <mergeCell ref="C14:C21"/>
    <mergeCell ref="A22:A29"/>
    <mergeCell ref="B22:B29"/>
    <mergeCell ref="C22:C2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9441BDE-CDDE-D545-BDAB-12281213839A}">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4FB08-85B8-5349-ABD0-9C0BCD796423}">
  <dimension ref="A1:G29"/>
  <sheetViews>
    <sheetView workbookViewId="0">
      <selection activeCell="C1" sqref="C1:G1"/>
    </sheetView>
  </sheetViews>
  <sheetFormatPr baseColWidth="10" defaultColWidth="9.1640625" defaultRowHeight="41" customHeight="1" x14ac:dyDescent="0.15"/>
  <cols>
    <col min="1" max="1" width="10" style="1" customWidth="1"/>
    <col min="2" max="3" width="18.33203125" style="1" customWidth="1"/>
    <col min="4" max="4" width="46.6640625" style="20" customWidth="1"/>
    <col min="5" max="5" width="16.6640625" style="1" customWidth="1"/>
    <col min="6" max="6" width="46.83203125" style="20" customWidth="1"/>
    <col min="7" max="7" width="16.6640625" style="1" customWidth="1"/>
    <col min="8" max="256" width="9.1640625" style="1"/>
    <col min="257" max="257" width="4.33203125" style="1" customWidth="1"/>
    <col min="258" max="258" width="14.5" style="1" customWidth="1"/>
    <col min="259" max="259" width="16.5" style="1" customWidth="1"/>
    <col min="260" max="260" width="35" style="1" bestFit="1" customWidth="1"/>
    <col min="261" max="261" width="16.33203125" style="1" customWidth="1"/>
    <col min="262" max="262" width="35.33203125" style="1" customWidth="1"/>
    <col min="263" max="263" width="16.33203125" style="1" customWidth="1"/>
    <col min="264" max="512" width="9.1640625" style="1"/>
    <col min="513" max="513" width="4.33203125" style="1" customWidth="1"/>
    <col min="514" max="514" width="14.5" style="1" customWidth="1"/>
    <col min="515" max="515" width="16.5" style="1" customWidth="1"/>
    <col min="516" max="516" width="35" style="1" bestFit="1" customWidth="1"/>
    <col min="517" max="517" width="16.33203125" style="1" customWidth="1"/>
    <col min="518" max="518" width="35.33203125" style="1" customWidth="1"/>
    <col min="519" max="519" width="16.33203125" style="1" customWidth="1"/>
    <col min="520" max="768" width="9.1640625" style="1"/>
    <col min="769" max="769" width="4.33203125" style="1" customWidth="1"/>
    <col min="770" max="770" width="14.5" style="1" customWidth="1"/>
    <col min="771" max="771" width="16.5" style="1" customWidth="1"/>
    <col min="772" max="772" width="35" style="1" bestFit="1" customWidth="1"/>
    <col min="773" max="773" width="16.33203125" style="1" customWidth="1"/>
    <col min="774" max="774" width="35.33203125" style="1" customWidth="1"/>
    <col min="775" max="775" width="16.33203125" style="1" customWidth="1"/>
    <col min="776" max="1024" width="9.1640625" style="1"/>
    <col min="1025" max="1025" width="4.33203125" style="1" customWidth="1"/>
    <col min="1026" max="1026" width="14.5" style="1" customWidth="1"/>
    <col min="1027" max="1027" width="16.5" style="1" customWidth="1"/>
    <col min="1028" max="1028" width="35" style="1" bestFit="1" customWidth="1"/>
    <col min="1029" max="1029" width="16.33203125" style="1" customWidth="1"/>
    <col min="1030" max="1030" width="35.33203125" style="1" customWidth="1"/>
    <col min="1031" max="1031" width="16.33203125" style="1" customWidth="1"/>
    <col min="1032" max="1280" width="9.1640625" style="1"/>
    <col min="1281" max="1281" width="4.33203125" style="1" customWidth="1"/>
    <col min="1282" max="1282" width="14.5" style="1" customWidth="1"/>
    <col min="1283" max="1283" width="16.5" style="1" customWidth="1"/>
    <col min="1284" max="1284" width="35" style="1" bestFit="1" customWidth="1"/>
    <col min="1285" max="1285" width="16.33203125" style="1" customWidth="1"/>
    <col min="1286" max="1286" width="35.33203125" style="1" customWidth="1"/>
    <col min="1287" max="1287" width="16.33203125" style="1" customWidth="1"/>
    <col min="1288" max="1536" width="9.1640625" style="1"/>
    <col min="1537" max="1537" width="4.33203125" style="1" customWidth="1"/>
    <col min="1538" max="1538" width="14.5" style="1" customWidth="1"/>
    <col min="1539" max="1539" width="16.5" style="1" customWidth="1"/>
    <col min="1540" max="1540" width="35" style="1" bestFit="1" customWidth="1"/>
    <col min="1541" max="1541" width="16.33203125" style="1" customWidth="1"/>
    <col min="1542" max="1542" width="35.33203125" style="1" customWidth="1"/>
    <col min="1543" max="1543" width="16.33203125" style="1" customWidth="1"/>
    <col min="1544" max="1792" width="9.1640625" style="1"/>
    <col min="1793" max="1793" width="4.33203125" style="1" customWidth="1"/>
    <col min="1794" max="1794" width="14.5" style="1" customWidth="1"/>
    <col min="1795" max="1795" width="16.5" style="1" customWidth="1"/>
    <col min="1796" max="1796" width="35" style="1" bestFit="1" customWidth="1"/>
    <col min="1797" max="1797" width="16.33203125" style="1" customWidth="1"/>
    <col min="1798" max="1798" width="35.33203125" style="1" customWidth="1"/>
    <col min="1799" max="1799" width="16.33203125" style="1" customWidth="1"/>
    <col min="1800" max="2048" width="9.1640625" style="1"/>
    <col min="2049" max="2049" width="4.33203125" style="1" customWidth="1"/>
    <col min="2050" max="2050" width="14.5" style="1" customWidth="1"/>
    <col min="2051" max="2051" width="16.5" style="1" customWidth="1"/>
    <col min="2052" max="2052" width="35" style="1" bestFit="1" customWidth="1"/>
    <col min="2053" max="2053" width="16.33203125" style="1" customWidth="1"/>
    <col min="2054" max="2054" width="35.33203125" style="1" customWidth="1"/>
    <col min="2055" max="2055" width="16.33203125" style="1" customWidth="1"/>
    <col min="2056" max="2304" width="9.1640625" style="1"/>
    <col min="2305" max="2305" width="4.33203125" style="1" customWidth="1"/>
    <col min="2306" max="2306" width="14.5" style="1" customWidth="1"/>
    <col min="2307" max="2307" width="16.5" style="1" customWidth="1"/>
    <col min="2308" max="2308" width="35" style="1" bestFit="1" customWidth="1"/>
    <col min="2309" max="2309" width="16.33203125" style="1" customWidth="1"/>
    <col min="2310" max="2310" width="35.33203125" style="1" customWidth="1"/>
    <col min="2311" max="2311" width="16.33203125" style="1" customWidth="1"/>
    <col min="2312" max="2560" width="9.1640625" style="1"/>
    <col min="2561" max="2561" width="4.33203125" style="1" customWidth="1"/>
    <col min="2562" max="2562" width="14.5" style="1" customWidth="1"/>
    <col min="2563" max="2563" width="16.5" style="1" customWidth="1"/>
    <col min="2564" max="2564" width="35" style="1" bestFit="1" customWidth="1"/>
    <col min="2565" max="2565" width="16.33203125" style="1" customWidth="1"/>
    <col min="2566" max="2566" width="35.33203125" style="1" customWidth="1"/>
    <col min="2567" max="2567" width="16.33203125" style="1" customWidth="1"/>
    <col min="2568" max="2816" width="9.1640625" style="1"/>
    <col min="2817" max="2817" width="4.33203125" style="1" customWidth="1"/>
    <col min="2818" max="2818" width="14.5" style="1" customWidth="1"/>
    <col min="2819" max="2819" width="16.5" style="1" customWidth="1"/>
    <col min="2820" max="2820" width="35" style="1" bestFit="1" customWidth="1"/>
    <col min="2821" max="2821" width="16.33203125" style="1" customWidth="1"/>
    <col min="2822" max="2822" width="35.33203125" style="1" customWidth="1"/>
    <col min="2823" max="2823" width="16.33203125" style="1" customWidth="1"/>
    <col min="2824" max="3072" width="9.1640625" style="1"/>
    <col min="3073" max="3073" width="4.33203125" style="1" customWidth="1"/>
    <col min="3074" max="3074" width="14.5" style="1" customWidth="1"/>
    <col min="3075" max="3075" width="16.5" style="1" customWidth="1"/>
    <col min="3076" max="3076" width="35" style="1" bestFit="1" customWidth="1"/>
    <col min="3077" max="3077" width="16.33203125" style="1" customWidth="1"/>
    <col min="3078" max="3078" width="35.33203125" style="1" customWidth="1"/>
    <col min="3079" max="3079" width="16.33203125" style="1" customWidth="1"/>
    <col min="3080" max="3328" width="9.1640625" style="1"/>
    <col min="3329" max="3329" width="4.33203125" style="1" customWidth="1"/>
    <col min="3330" max="3330" width="14.5" style="1" customWidth="1"/>
    <col min="3331" max="3331" width="16.5" style="1" customWidth="1"/>
    <col min="3332" max="3332" width="35" style="1" bestFit="1" customWidth="1"/>
    <col min="3333" max="3333" width="16.33203125" style="1" customWidth="1"/>
    <col min="3334" max="3334" width="35.33203125" style="1" customWidth="1"/>
    <col min="3335" max="3335" width="16.33203125" style="1" customWidth="1"/>
    <col min="3336" max="3584" width="9.1640625" style="1"/>
    <col min="3585" max="3585" width="4.33203125" style="1" customWidth="1"/>
    <col min="3586" max="3586" width="14.5" style="1" customWidth="1"/>
    <col min="3587" max="3587" width="16.5" style="1" customWidth="1"/>
    <col min="3588" max="3588" width="35" style="1" bestFit="1" customWidth="1"/>
    <col min="3589" max="3589" width="16.33203125" style="1" customWidth="1"/>
    <col min="3590" max="3590" width="35.33203125" style="1" customWidth="1"/>
    <col min="3591" max="3591" width="16.33203125" style="1" customWidth="1"/>
    <col min="3592" max="3840" width="9.1640625" style="1"/>
    <col min="3841" max="3841" width="4.33203125" style="1" customWidth="1"/>
    <col min="3842" max="3842" width="14.5" style="1" customWidth="1"/>
    <col min="3843" max="3843" width="16.5" style="1" customWidth="1"/>
    <col min="3844" max="3844" width="35" style="1" bestFit="1" customWidth="1"/>
    <col min="3845" max="3845" width="16.33203125" style="1" customWidth="1"/>
    <col min="3846" max="3846" width="35.33203125" style="1" customWidth="1"/>
    <col min="3847" max="3847" width="16.33203125" style="1" customWidth="1"/>
    <col min="3848" max="4096" width="9.1640625" style="1"/>
    <col min="4097" max="4097" width="4.33203125" style="1" customWidth="1"/>
    <col min="4098" max="4098" width="14.5" style="1" customWidth="1"/>
    <col min="4099" max="4099" width="16.5" style="1" customWidth="1"/>
    <col min="4100" max="4100" width="35" style="1" bestFit="1" customWidth="1"/>
    <col min="4101" max="4101" width="16.33203125" style="1" customWidth="1"/>
    <col min="4102" max="4102" width="35.33203125" style="1" customWidth="1"/>
    <col min="4103" max="4103" width="16.33203125" style="1" customWidth="1"/>
    <col min="4104" max="4352" width="9.1640625" style="1"/>
    <col min="4353" max="4353" width="4.33203125" style="1" customWidth="1"/>
    <col min="4354" max="4354" width="14.5" style="1" customWidth="1"/>
    <col min="4355" max="4355" width="16.5" style="1" customWidth="1"/>
    <col min="4356" max="4356" width="35" style="1" bestFit="1" customWidth="1"/>
    <col min="4357" max="4357" width="16.33203125" style="1" customWidth="1"/>
    <col min="4358" max="4358" width="35.33203125" style="1" customWidth="1"/>
    <col min="4359" max="4359" width="16.33203125" style="1" customWidth="1"/>
    <col min="4360" max="4608" width="9.1640625" style="1"/>
    <col min="4609" max="4609" width="4.33203125" style="1" customWidth="1"/>
    <col min="4610" max="4610" width="14.5" style="1" customWidth="1"/>
    <col min="4611" max="4611" width="16.5" style="1" customWidth="1"/>
    <col min="4612" max="4612" width="35" style="1" bestFit="1" customWidth="1"/>
    <col min="4613" max="4613" width="16.33203125" style="1" customWidth="1"/>
    <col min="4614" max="4614" width="35.33203125" style="1" customWidth="1"/>
    <col min="4615" max="4615" width="16.33203125" style="1" customWidth="1"/>
    <col min="4616" max="4864" width="9.1640625" style="1"/>
    <col min="4865" max="4865" width="4.33203125" style="1" customWidth="1"/>
    <col min="4866" max="4866" width="14.5" style="1" customWidth="1"/>
    <col min="4867" max="4867" width="16.5" style="1" customWidth="1"/>
    <col min="4868" max="4868" width="35" style="1" bestFit="1" customWidth="1"/>
    <col min="4869" max="4869" width="16.33203125" style="1" customWidth="1"/>
    <col min="4870" max="4870" width="35.33203125" style="1" customWidth="1"/>
    <col min="4871" max="4871" width="16.33203125" style="1" customWidth="1"/>
    <col min="4872" max="5120" width="9.1640625" style="1"/>
    <col min="5121" max="5121" width="4.33203125" style="1" customWidth="1"/>
    <col min="5122" max="5122" width="14.5" style="1" customWidth="1"/>
    <col min="5123" max="5123" width="16.5" style="1" customWidth="1"/>
    <col min="5124" max="5124" width="35" style="1" bestFit="1" customWidth="1"/>
    <col min="5125" max="5125" width="16.33203125" style="1" customWidth="1"/>
    <col min="5126" max="5126" width="35.33203125" style="1" customWidth="1"/>
    <col min="5127" max="5127" width="16.33203125" style="1" customWidth="1"/>
    <col min="5128" max="5376" width="9.1640625" style="1"/>
    <col min="5377" max="5377" width="4.33203125" style="1" customWidth="1"/>
    <col min="5378" max="5378" width="14.5" style="1" customWidth="1"/>
    <col min="5379" max="5379" width="16.5" style="1" customWidth="1"/>
    <col min="5380" max="5380" width="35" style="1" bestFit="1" customWidth="1"/>
    <col min="5381" max="5381" width="16.33203125" style="1" customWidth="1"/>
    <col min="5382" max="5382" width="35.33203125" style="1" customWidth="1"/>
    <col min="5383" max="5383" width="16.33203125" style="1" customWidth="1"/>
    <col min="5384" max="5632" width="9.1640625" style="1"/>
    <col min="5633" max="5633" width="4.33203125" style="1" customWidth="1"/>
    <col min="5634" max="5634" width="14.5" style="1" customWidth="1"/>
    <col min="5635" max="5635" width="16.5" style="1" customWidth="1"/>
    <col min="5636" max="5636" width="35" style="1" bestFit="1" customWidth="1"/>
    <col min="5637" max="5637" width="16.33203125" style="1" customWidth="1"/>
    <col min="5638" max="5638" width="35.33203125" style="1" customWidth="1"/>
    <col min="5639" max="5639" width="16.33203125" style="1" customWidth="1"/>
    <col min="5640" max="5888" width="9.1640625" style="1"/>
    <col min="5889" max="5889" width="4.33203125" style="1" customWidth="1"/>
    <col min="5890" max="5890" width="14.5" style="1" customWidth="1"/>
    <col min="5891" max="5891" width="16.5" style="1" customWidth="1"/>
    <col min="5892" max="5892" width="35" style="1" bestFit="1" customWidth="1"/>
    <col min="5893" max="5893" width="16.33203125" style="1" customWidth="1"/>
    <col min="5894" max="5894" width="35.33203125" style="1" customWidth="1"/>
    <col min="5895" max="5895" width="16.33203125" style="1" customWidth="1"/>
    <col min="5896" max="6144" width="9.1640625" style="1"/>
    <col min="6145" max="6145" width="4.33203125" style="1" customWidth="1"/>
    <col min="6146" max="6146" width="14.5" style="1" customWidth="1"/>
    <col min="6147" max="6147" width="16.5" style="1" customWidth="1"/>
    <col min="6148" max="6148" width="35" style="1" bestFit="1" customWidth="1"/>
    <col min="6149" max="6149" width="16.33203125" style="1" customWidth="1"/>
    <col min="6150" max="6150" width="35.33203125" style="1" customWidth="1"/>
    <col min="6151" max="6151" width="16.33203125" style="1" customWidth="1"/>
    <col min="6152" max="6400" width="9.1640625" style="1"/>
    <col min="6401" max="6401" width="4.33203125" style="1" customWidth="1"/>
    <col min="6402" max="6402" width="14.5" style="1" customWidth="1"/>
    <col min="6403" max="6403" width="16.5" style="1" customWidth="1"/>
    <col min="6404" max="6404" width="35" style="1" bestFit="1" customWidth="1"/>
    <col min="6405" max="6405" width="16.33203125" style="1" customWidth="1"/>
    <col min="6406" max="6406" width="35.33203125" style="1" customWidth="1"/>
    <col min="6407" max="6407" width="16.33203125" style="1" customWidth="1"/>
    <col min="6408" max="6656" width="9.1640625" style="1"/>
    <col min="6657" max="6657" width="4.33203125" style="1" customWidth="1"/>
    <col min="6658" max="6658" width="14.5" style="1" customWidth="1"/>
    <col min="6659" max="6659" width="16.5" style="1" customWidth="1"/>
    <col min="6660" max="6660" width="35" style="1" bestFit="1" customWidth="1"/>
    <col min="6661" max="6661" width="16.33203125" style="1" customWidth="1"/>
    <col min="6662" max="6662" width="35.33203125" style="1" customWidth="1"/>
    <col min="6663" max="6663" width="16.33203125" style="1" customWidth="1"/>
    <col min="6664" max="6912" width="9.1640625" style="1"/>
    <col min="6913" max="6913" width="4.33203125" style="1" customWidth="1"/>
    <col min="6914" max="6914" width="14.5" style="1" customWidth="1"/>
    <col min="6915" max="6915" width="16.5" style="1" customWidth="1"/>
    <col min="6916" max="6916" width="35" style="1" bestFit="1" customWidth="1"/>
    <col min="6917" max="6917" width="16.33203125" style="1" customWidth="1"/>
    <col min="6918" max="6918" width="35.33203125" style="1" customWidth="1"/>
    <col min="6919" max="6919" width="16.33203125" style="1" customWidth="1"/>
    <col min="6920" max="7168" width="9.1640625" style="1"/>
    <col min="7169" max="7169" width="4.33203125" style="1" customWidth="1"/>
    <col min="7170" max="7170" width="14.5" style="1" customWidth="1"/>
    <col min="7171" max="7171" width="16.5" style="1" customWidth="1"/>
    <col min="7172" max="7172" width="35" style="1" bestFit="1" customWidth="1"/>
    <col min="7173" max="7173" width="16.33203125" style="1" customWidth="1"/>
    <col min="7174" max="7174" width="35.33203125" style="1" customWidth="1"/>
    <col min="7175" max="7175" width="16.33203125" style="1" customWidth="1"/>
    <col min="7176" max="7424" width="9.1640625" style="1"/>
    <col min="7425" max="7425" width="4.33203125" style="1" customWidth="1"/>
    <col min="7426" max="7426" width="14.5" style="1" customWidth="1"/>
    <col min="7427" max="7427" width="16.5" style="1" customWidth="1"/>
    <col min="7428" max="7428" width="35" style="1" bestFit="1" customWidth="1"/>
    <col min="7429" max="7429" width="16.33203125" style="1" customWidth="1"/>
    <col min="7430" max="7430" width="35.33203125" style="1" customWidth="1"/>
    <col min="7431" max="7431" width="16.33203125" style="1" customWidth="1"/>
    <col min="7432" max="7680" width="9.1640625" style="1"/>
    <col min="7681" max="7681" width="4.33203125" style="1" customWidth="1"/>
    <col min="7682" max="7682" width="14.5" style="1" customWidth="1"/>
    <col min="7683" max="7683" width="16.5" style="1" customWidth="1"/>
    <col min="7684" max="7684" width="35" style="1" bestFit="1" customWidth="1"/>
    <col min="7685" max="7685" width="16.33203125" style="1" customWidth="1"/>
    <col min="7686" max="7686" width="35.33203125" style="1" customWidth="1"/>
    <col min="7687" max="7687" width="16.33203125" style="1" customWidth="1"/>
    <col min="7688" max="7936" width="9.1640625" style="1"/>
    <col min="7937" max="7937" width="4.33203125" style="1" customWidth="1"/>
    <col min="7938" max="7938" width="14.5" style="1" customWidth="1"/>
    <col min="7939" max="7939" width="16.5" style="1" customWidth="1"/>
    <col min="7940" max="7940" width="35" style="1" bestFit="1" customWidth="1"/>
    <col min="7941" max="7941" width="16.33203125" style="1" customWidth="1"/>
    <col min="7942" max="7942" width="35.33203125" style="1" customWidth="1"/>
    <col min="7943" max="7943" width="16.33203125" style="1" customWidth="1"/>
    <col min="7944" max="8192" width="9.1640625" style="1"/>
    <col min="8193" max="8193" width="4.33203125" style="1" customWidth="1"/>
    <col min="8194" max="8194" width="14.5" style="1" customWidth="1"/>
    <col min="8195" max="8195" width="16.5" style="1" customWidth="1"/>
    <col min="8196" max="8196" width="35" style="1" bestFit="1" customWidth="1"/>
    <col min="8197" max="8197" width="16.33203125" style="1" customWidth="1"/>
    <col min="8198" max="8198" width="35.33203125" style="1" customWidth="1"/>
    <col min="8199" max="8199" width="16.33203125" style="1" customWidth="1"/>
    <col min="8200" max="8448" width="9.1640625" style="1"/>
    <col min="8449" max="8449" width="4.33203125" style="1" customWidth="1"/>
    <col min="8450" max="8450" width="14.5" style="1" customWidth="1"/>
    <col min="8451" max="8451" width="16.5" style="1" customWidth="1"/>
    <col min="8452" max="8452" width="35" style="1" bestFit="1" customWidth="1"/>
    <col min="8453" max="8453" width="16.33203125" style="1" customWidth="1"/>
    <col min="8454" max="8454" width="35.33203125" style="1" customWidth="1"/>
    <col min="8455" max="8455" width="16.33203125" style="1" customWidth="1"/>
    <col min="8456" max="8704" width="9.1640625" style="1"/>
    <col min="8705" max="8705" width="4.33203125" style="1" customWidth="1"/>
    <col min="8706" max="8706" width="14.5" style="1" customWidth="1"/>
    <col min="8707" max="8707" width="16.5" style="1" customWidth="1"/>
    <col min="8708" max="8708" width="35" style="1" bestFit="1" customWidth="1"/>
    <col min="8709" max="8709" width="16.33203125" style="1" customWidth="1"/>
    <col min="8710" max="8710" width="35.33203125" style="1" customWidth="1"/>
    <col min="8711" max="8711" width="16.33203125" style="1" customWidth="1"/>
    <col min="8712" max="8960" width="9.1640625" style="1"/>
    <col min="8961" max="8961" width="4.33203125" style="1" customWidth="1"/>
    <col min="8962" max="8962" width="14.5" style="1" customWidth="1"/>
    <col min="8963" max="8963" width="16.5" style="1" customWidth="1"/>
    <col min="8964" max="8964" width="35" style="1" bestFit="1" customWidth="1"/>
    <col min="8965" max="8965" width="16.33203125" style="1" customWidth="1"/>
    <col min="8966" max="8966" width="35.33203125" style="1" customWidth="1"/>
    <col min="8967" max="8967" width="16.33203125" style="1" customWidth="1"/>
    <col min="8968" max="9216" width="9.1640625" style="1"/>
    <col min="9217" max="9217" width="4.33203125" style="1" customWidth="1"/>
    <col min="9218" max="9218" width="14.5" style="1" customWidth="1"/>
    <col min="9219" max="9219" width="16.5" style="1" customWidth="1"/>
    <col min="9220" max="9220" width="35" style="1" bestFit="1" customWidth="1"/>
    <col min="9221" max="9221" width="16.33203125" style="1" customWidth="1"/>
    <col min="9222" max="9222" width="35.33203125" style="1" customWidth="1"/>
    <col min="9223" max="9223" width="16.33203125" style="1" customWidth="1"/>
    <col min="9224" max="9472" width="9.1640625" style="1"/>
    <col min="9473" max="9473" width="4.33203125" style="1" customWidth="1"/>
    <col min="9474" max="9474" width="14.5" style="1" customWidth="1"/>
    <col min="9475" max="9475" width="16.5" style="1" customWidth="1"/>
    <col min="9476" max="9476" width="35" style="1" bestFit="1" customWidth="1"/>
    <col min="9477" max="9477" width="16.33203125" style="1" customWidth="1"/>
    <col min="9478" max="9478" width="35.33203125" style="1" customWidth="1"/>
    <col min="9479" max="9479" width="16.33203125" style="1" customWidth="1"/>
    <col min="9480" max="9728" width="9.1640625" style="1"/>
    <col min="9729" max="9729" width="4.33203125" style="1" customWidth="1"/>
    <col min="9730" max="9730" width="14.5" style="1" customWidth="1"/>
    <col min="9731" max="9731" width="16.5" style="1" customWidth="1"/>
    <col min="9732" max="9732" width="35" style="1" bestFit="1" customWidth="1"/>
    <col min="9733" max="9733" width="16.33203125" style="1" customWidth="1"/>
    <col min="9734" max="9734" width="35.33203125" style="1" customWidth="1"/>
    <col min="9735" max="9735" width="16.33203125" style="1" customWidth="1"/>
    <col min="9736" max="9984" width="9.1640625" style="1"/>
    <col min="9985" max="9985" width="4.33203125" style="1" customWidth="1"/>
    <col min="9986" max="9986" width="14.5" style="1" customWidth="1"/>
    <col min="9987" max="9987" width="16.5" style="1" customWidth="1"/>
    <col min="9988" max="9988" width="35" style="1" bestFit="1" customWidth="1"/>
    <col min="9989" max="9989" width="16.33203125" style="1" customWidth="1"/>
    <col min="9990" max="9990" width="35.33203125" style="1" customWidth="1"/>
    <col min="9991" max="9991" width="16.33203125" style="1" customWidth="1"/>
    <col min="9992" max="10240" width="9.1640625" style="1"/>
    <col min="10241" max="10241" width="4.33203125" style="1" customWidth="1"/>
    <col min="10242" max="10242" width="14.5" style="1" customWidth="1"/>
    <col min="10243" max="10243" width="16.5" style="1" customWidth="1"/>
    <col min="10244" max="10244" width="35" style="1" bestFit="1" customWidth="1"/>
    <col min="10245" max="10245" width="16.33203125" style="1" customWidth="1"/>
    <col min="10246" max="10246" width="35.33203125" style="1" customWidth="1"/>
    <col min="10247" max="10247" width="16.33203125" style="1" customWidth="1"/>
    <col min="10248" max="10496" width="9.1640625" style="1"/>
    <col min="10497" max="10497" width="4.33203125" style="1" customWidth="1"/>
    <col min="10498" max="10498" width="14.5" style="1" customWidth="1"/>
    <col min="10499" max="10499" width="16.5" style="1" customWidth="1"/>
    <col min="10500" max="10500" width="35" style="1" bestFit="1" customWidth="1"/>
    <col min="10501" max="10501" width="16.33203125" style="1" customWidth="1"/>
    <col min="10502" max="10502" width="35.33203125" style="1" customWidth="1"/>
    <col min="10503" max="10503" width="16.33203125" style="1" customWidth="1"/>
    <col min="10504" max="10752" width="9.1640625" style="1"/>
    <col min="10753" max="10753" width="4.33203125" style="1" customWidth="1"/>
    <col min="10754" max="10754" width="14.5" style="1" customWidth="1"/>
    <col min="10755" max="10755" width="16.5" style="1" customWidth="1"/>
    <col min="10756" max="10756" width="35" style="1" bestFit="1" customWidth="1"/>
    <col min="10757" max="10757" width="16.33203125" style="1" customWidth="1"/>
    <col min="10758" max="10758" width="35.33203125" style="1" customWidth="1"/>
    <col min="10759" max="10759" width="16.33203125" style="1" customWidth="1"/>
    <col min="10760" max="11008" width="9.1640625" style="1"/>
    <col min="11009" max="11009" width="4.33203125" style="1" customWidth="1"/>
    <col min="11010" max="11010" width="14.5" style="1" customWidth="1"/>
    <col min="11011" max="11011" width="16.5" style="1" customWidth="1"/>
    <col min="11012" max="11012" width="35" style="1" bestFit="1" customWidth="1"/>
    <col min="11013" max="11013" width="16.33203125" style="1" customWidth="1"/>
    <col min="11014" max="11014" width="35.33203125" style="1" customWidth="1"/>
    <col min="11015" max="11015" width="16.33203125" style="1" customWidth="1"/>
    <col min="11016" max="11264" width="9.1640625" style="1"/>
    <col min="11265" max="11265" width="4.33203125" style="1" customWidth="1"/>
    <col min="11266" max="11266" width="14.5" style="1" customWidth="1"/>
    <col min="11267" max="11267" width="16.5" style="1" customWidth="1"/>
    <col min="11268" max="11268" width="35" style="1" bestFit="1" customWidth="1"/>
    <col min="11269" max="11269" width="16.33203125" style="1" customWidth="1"/>
    <col min="11270" max="11270" width="35.33203125" style="1" customWidth="1"/>
    <col min="11271" max="11271" width="16.33203125" style="1" customWidth="1"/>
    <col min="11272" max="11520" width="9.1640625" style="1"/>
    <col min="11521" max="11521" width="4.33203125" style="1" customWidth="1"/>
    <col min="11522" max="11522" width="14.5" style="1" customWidth="1"/>
    <col min="11523" max="11523" width="16.5" style="1" customWidth="1"/>
    <col min="11524" max="11524" width="35" style="1" bestFit="1" customWidth="1"/>
    <col min="11525" max="11525" width="16.33203125" style="1" customWidth="1"/>
    <col min="11526" max="11526" width="35.33203125" style="1" customWidth="1"/>
    <col min="11527" max="11527" width="16.33203125" style="1" customWidth="1"/>
    <col min="11528" max="11776" width="9.1640625" style="1"/>
    <col min="11777" max="11777" width="4.33203125" style="1" customWidth="1"/>
    <col min="11778" max="11778" width="14.5" style="1" customWidth="1"/>
    <col min="11779" max="11779" width="16.5" style="1" customWidth="1"/>
    <col min="11780" max="11780" width="35" style="1" bestFit="1" customWidth="1"/>
    <col min="11781" max="11781" width="16.33203125" style="1" customWidth="1"/>
    <col min="11782" max="11782" width="35.33203125" style="1" customWidth="1"/>
    <col min="11783" max="11783" width="16.33203125" style="1" customWidth="1"/>
    <col min="11784" max="12032" width="9.1640625" style="1"/>
    <col min="12033" max="12033" width="4.33203125" style="1" customWidth="1"/>
    <col min="12034" max="12034" width="14.5" style="1" customWidth="1"/>
    <col min="12035" max="12035" width="16.5" style="1" customWidth="1"/>
    <col min="12036" max="12036" width="35" style="1" bestFit="1" customWidth="1"/>
    <col min="12037" max="12037" width="16.33203125" style="1" customWidth="1"/>
    <col min="12038" max="12038" width="35.33203125" style="1" customWidth="1"/>
    <col min="12039" max="12039" width="16.33203125" style="1" customWidth="1"/>
    <col min="12040" max="12288" width="9.1640625" style="1"/>
    <col min="12289" max="12289" width="4.33203125" style="1" customWidth="1"/>
    <col min="12290" max="12290" width="14.5" style="1" customWidth="1"/>
    <col min="12291" max="12291" width="16.5" style="1" customWidth="1"/>
    <col min="12292" max="12292" width="35" style="1" bestFit="1" customWidth="1"/>
    <col min="12293" max="12293" width="16.33203125" style="1" customWidth="1"/>
    <col min="12294" max="12294" width="35.33203125" style="1" customWidth="1"/>
    <col min="12295" max="12295" width="16.33203125" style="1" customWidth="1"/>
    <col min="12296" max="12544" width="9.1640625" style="1"/>
    <col min="12545" max="12545" width="4.33203125" style="1" customWidth="1"/>
    <col min="12546" max="12546" width="14.5" style="1" customWidth="1"/>
    <col min="12547" max="12547" width="16.5" style="1" customWidth="1"/>
    <col min="12548" max="12548" width="35" style="1" bestFit="1" customWidth="1"/>
    <col min="12549" max="12549" width="16.33203125" style="1" customWidth="1"/>
    <col min="12550" max="12550" width="35.33203125" style="1" customWidth="1"/>
    <col min="12551" max="12551" width="16.33203125" style="1" customWidth="1"/>
    <col min="12552" max="12800" width="9.1640625" style="1"/>
    <col min="12801" max="12801" width="4.33203125" style="1" customWidth="1"/>
    <col min="12802" max="12802" width="14.5" style="1" customWidth="1"/>
    <col min="12803" max="12803" width="16.5" style="1" customWidth="1"/>
    <col min="12804" max="12804" width="35" style="1" bestFit="1" customWidth="1"/>
    <col min="12805" max="12805" width="16.33203125" style="1" customWidth="1"/>
    <col min="12806" max="12806" width="35.33203125" style="1" customWidth="1"/>
    <col min="12807" max="12807" width="16.33203125" style="1" customWidth="1"/>
    <col min="12808" max="13056" width="9.1640625" style="1"/>
    <col min="13057" max="13057" width="4.33203125" style="1" customWidth="1"/>
    <col min="13058" max="13058" width="14.5" style="1" customWidth="1"/>
    <col min="13059" max="13059" width="16.5" style="1" customWidth="1"/>
    <col min="13060" max="13060" width="35" style="1" bestFit="1" customWidth="1"/>
    <col min="13061" max="13061" width="16.33203125" style="1" customWidth="1"/>
    <col min="13062" max="13062" width="35.33203125" style="1" customWidth="1"/>
    <col min="13063" max="13063" width="16.33203125" style="1" customWidth="1"/>
    <col min="13064" max="13312" width="9.1640625" style="1"/>
    <col min="13313" max="13313" width="4.33203125" style="1" customWidth="1"/>
    <col min="13314" max="13314" width="14.5" style="1" customWidth="1"/>
    <col min="13315" max="13315" width="16.5" style="1" customWidth="1"/>
    <col min="13316" max="13316" width="35" style="1" bestFit="1" customWidth="1"/>
    <col min="13317" max="13317" width="16.33203125" style="1" customWidth="1"/>
    <col min="13318" max="13318" width="35.33203125" style="1" customWidth="1"/>
    <col min="13319" max="13319" width="16.33203125" style="1" customWidth="1"/>
    <col min="13320" max="13568" width="9.1640625" style="1"/>
    <col min="13569" max="13569" width="4.33203125" style="1" customWidth="1"/>
    <col min="13570" max="13570" width="14.5" style="1" customWidth="1"/>
    <col min="13571" max="13571" width="16.5" style="1" customWidth="1"/>
    <col min="13572" max="13572" width="35" style="1" bestFit="1" customWidth="1"/>
    <col min="13573" max="13573" width="16.33203125" style="1" customWidth="1"/>
    <col min="13574" max="13574" width="35.33203125" style="1" customWidth="1"/>
    <col min="13575" max="13575" width="16.33203125" style="1" customWidth="1"/>
    <col min="13576" max="13824" width="9.1640625" style="1"/>
    <col min="13825" max="13825" width="4.33203125" style="1" customWidth="1"/>
    <col min="13826" max="13826" width="14.5" style="1" customWidth="1"/>
    <col min="13827" max="13827" width="16.5" style="1" customWidth="1"/>
    <col min="13828" max="13828" width="35" style="1" bestFit="1" customWidth="1"/>
    <col min="13829" max="13829" width="16.33203125" style="1" customWidth="1"/>
    <col min="13830" max="13830" width="35.33203125" style="1" customWidth="1"/>
    <col min="13831" max="13831" width="16.33203125" style="1" customWidth="1"/>
    <col min="13832" max="14080" width="9.1640625" style="1"/>
    <col min="14081" max="14081" width="4.33203125" style="1" customWidth="1"/>
    <col min="14082" max="14082" width="14.5" style="1" customWidth="1"/>
    <col min="14083" max="14083" width="16.5" style="1" customWidth="1"/>
    <col min="14084" max="14084" width="35" style="1" bestFit="1" customWidth="1"/>
    <col min="14085" max="14085" width="16.33203125" style="1" customWidth="1"/>
    <col min="14086" max="14086" width="35.33203125" style="1" customWidth="1"/>
    <col min="14087" max="14087" width="16.33203125" style="1" customWidth="1"/>
    <col min="14088" max="14336" width="9.1640625" style="1"/>
    <col min="14337" max="14337" width="4.33203125" style="1" customWidth="1"/>
    <col min="14338" max="14338" width="14.5" style="1" customWidth="1"/>
    <col min="14339" max="14339" width="16.5" style="1" customWidth="1"/>
    <col min="14340" max="14340" width="35" style="1" bestFit="1" customWidth="1"/>
    <col min="14341" max="14341" width="16.33203125" style="1" customWidth="1"/>
    <col min="14342" max="14342" width="35.33203125" style="1" customWidth="1"/>
    <col min="14343" max="14343" width="16.33203125" style="1" customWidth="1"/>
    <col min="14344" max="14592" width="9.1640625" style="1"/>
    <col min="14593" max="14593" width="4.33203125" style="1" customWidth="1"/>
    <col min="14594" max="14594" width="14.5" style="1" customWidth="1"/>
    <col min="14595" max="14595" width="16.5" style="1" customWidth="1"/>
    <col min="14596" max="14596" width="35" style="1" bestFit="1" customWidth="1"/>
    <col min="14597" max="14597" width="16.33203125" style="1" customWidth="1"/>
    <col min="14598" max="14598" width="35.33203125" style="1" customWidth="1"/>
    <col min="14599" max="14599" width="16.33203125" style="1" customWidth="1"/>
    <col min="14600" max="14848" width="9.1640625" style="1"/>
    <col min="14849" max="14849" width="4.33203125" style="1" customWidth="1"/>
    <col min="14850" max="14850" width="14.5" style="1" customWidth="1"/>
    <col min="14851" max="14851" width="16.5" style="1" customWidth="1"/>
    <col min="14852" max="14852" width="35" style="1" bestFit="1" customWidth="1"/>
    <col min="14853" max="14853" width="16.33203125" style="1" customWidth="1"/>
    <col min="14854" max="14854" width="35.33203125" style="1" customWidth="1"/>
    <col min="14855" max="14855" width="16.33203125" style="1" customWidth="1"/>
    <col min="14856" max="15104" width="9.1640625" style="1"/>
    <col min="15105" max="15105" width="4.33203125" style="1" customWidth="1"/>
    <col min="15106" max="15106" width="14.5" style="1" customWidth="1"/>
    <col min="15107" max="15107" width="16.5" style="1" customWidth="1"/>
    <col min="15108" max="15108" width="35" style="1" bestFit="1" customWidth="1"/>
    <col min="15109" max="15109" width="16.33203125" style="1" customWidth="1"/>
    <col min="15110" max="15110" width="35.33203125" style="1" customWidth="1"/>
    <col min="15111" max="15111" width="16.33203125" style="1" customWidth="1"/>
    <col min="15112" max="15360" width="9.1640625" style="1"/>
    <col min="15361" max="15361" width="4.33203125" style="1" customWidth="1"/>
    <col min="15362" max="15362" width="14.5" style="1" customWidth="1"/>
    <col min="15363" max="15363" width="16.5" style="1" customWidth="1"/>
    <col min="15364" max="15364" width="35" style="1" bestFit="1" customWidth="1"/>
    <col min="15365" max="15365" width="16.33203125" style="1" customWidth="1"/>
    <col min="15366" max="15366" width="35.33203125" style="1" customWidth="1"/>
    <col min="15367" max="15367" width="16.33203125" style="1" customWidth="1"/>
    <col min="15368" max="15616" width="9.1640625" style="1"/>
    <col min="15617" max="15617" width="4.33203125" style="1" customWidth="1"/>
    <col min="15618" max="15618" width="14.5" style="1" customWidth="1"/>
    <col min="15619" max="15619" width="16.5" style="1" customWidth="1"/>
    <col min="15620" max="15620" width="35" style="1" bestFit="1" customWidth="1"/>
    <col min="15621" max="15621" width="16.33203125" style="1" customWidth="1"/>
    <col min="15622" max="15622" width="35.33203125" style="1" customWidth="1"/>
    <col min="15623" max="15623" width="16.33203125" style="1" customWidth="1"/>
    <col min="15624" max="15872" width="9.1640625" style="1"/>
    <col min="15873" max="15873" width="4.33203125" style="1" customWidth="1"/>
    <col min="15874" max="15874" width="14.5" style="1" customWidth="1"/>
    <col min="15875" max="15875" width="16.5" style="1" customWidth="1"/>
    <col min="15876" max="15876" width="35" style="1" bestFit="1" customWidth="1"/>
    <col min="15877" max="15877" width="16.33203125" style="1" customWidth="1"/>
    <col min="15878" max="15878" width="35.33203125" style="1" customWidth="1"/>
    <col min="15879" max="15879" width="16.33203125" style="1" customWidth="1"/>
    <col min="15880" max="16128" width="9.1640625" style="1"/>
    <col min="16129" max="16129" width="4.33203125" style="1" customWidth="1"/>
    <col min="16130" max="16130" width="14.5" style="1" customWidth="1"/>
    <col min="16131" max="16131" width="16.5" style="1" customWidth="1"/>
    <col min="16132" max="16132" width="35" style="1" bestFit="1" customWidth="1"/>
    <col min="16133" max="16133" width="16.33203125" style="1" customWidth="1"/>
    <col min="16134" max="16134" width="35.33203125" style="1" customWidth="1"/>
    <col min="16135" max="16135" width="16.33203125" style="1" customWidth="1"/>
    <col min="16136" max="16384" width="9.1640625" style="1"/>
  </cols>
  <sheetData>
    <row r="1" spans="1:7" ht="35" customHeight="1" x14ac:dyDescent="0.15">
      <c r="A1" s="19" t="s">
        <v>4</v>
      </c>
      <c r="B1" s="19"/>
      <c r="C1" s="67" t="s">
        <v>105</v>
      </c>
      <c r="D1" s="77"/>
      <c r="E1" s="77"/>
      <c r="F1" s="77"/>
      <c r="G1" s="77"/>
    </row>
    <row r="2" spans="1:7" ht="35" customHeight="1" x14ac:dyDescent="0.15">
      <c r="A2" s="69"/>
      <c r="B2" s="70"/>
      <c r="C2" s="70"/>
      <c r="D2" s="70"/>
      <c r="E2" s="70"/>
      <c r="F2" s="70"/>
      <c r="G2" s="70"/>
    </row>
    <row r="3" spans="1:7" ht="35" customHeight="1" x14ac:dyDescent="0.15">
      <c r="A3" s="71" t="s">
        <v>5</v>
      </c>
      <c r="B3" s="71"/>
      <c r="C3" s="71"/>
      <c r="D3" s="72"/>
      <c r="E3" s="72"/>
      <c r="F3" s="72"/>
      <c r="G3" s="72"/>
    </row>
    <row r="4" spans="1:7" ht="35" customHeight="1" x14ac:dyDescent="0.15">
      <c r="A4" s="73"/>
      <c r="B4" s="73"/>
      <c r="C4" s="73"/>
      <c r="D4" s="73"/>
      <c r="E4" s="73"/>
      <c r="F4" s="73"/>
      <c r="G4" s="73"/>
    </row>
    <row r="5" spans="1:7" ht="35" customHeight="1" x14ac:dyDescent="0.15">
      <c r="A5" s="2" t="s">
        <v>6</v>
      </c>
      <c r="B5" s="2" t="s">
        <v>7</v>
      </c>
      <c r="C5" s="2" t="s">
        <v>8</v>
      </c>
      <c r="D5" s="74" t="s">
        <v>9</v>
      </c>
      <c r="E5" s="74"/>
      <c r="F5" s="74" t="s">
        <v>10</v>
      </c>
      <c r="G5" s="74"/>
    </row>
    <row r="6" spans="1:7" ht="75" customHeight="1" x14ac:dyDescent="0.15">
      <c r="A6" s="65" t="s">
        <v>11</v>
      </c>
      <c r="B6" s="65">
        <v>0</v>
      </c>
      <c r="C6" s="65">
        <v>0</v>
      </c>
      <c r="D6" s="4" t="s">
        <v>61</v>
      </c>
      <c r="E6" s="3"/>
      <c r="F6" s="5" t="s">
        <v>62</v>
      </c>
      <c r="G6" s="3"/>
    </row>
    <row r="7" spans="1:7" ht="75" customHeight="1" x14ac:dyDescent="0.15">
      <c r="A7" s="65"/>
      <c r="B7" s="65"/>
      <c r="C7" s="65"/>
      <c r="D7" s="4" t="s">
        <v>12</v>
      </c>
      <c r="E7" s="3"/>
      <c r="F7" s="5" t="s">
        <v>60</v>
      </c>
      <c r="G7" s="3"/>
    </row>
    <row r="8" spans="1:7" ht="75" customHeight="1" x14ac:dyDescent="0.15">
      <c r="A8" s="65"/>
      <c r="B8" s="65"/>
      <c r="C8" s="65"/>
      <c r="D8" s="4" t="s">
        <v>78</v>
      </c>
      <c r="E8" s="3"/>
      <c r="F8" s="5" t="s">
        <v>14</v>
      </c>
      <c r="G8" s="3"/>
    </row>
    <row r="9" spans="1:7" ht="75" customHeight="1" x14ac:dyDescent="0.15">
      <c r="A9" s="65"/>
      <c r="B9" s="65"/>
      <c r="C9" s="65"/>
      <c r="D9" s="4" t="s">
        <v>15</v>
      </c>
      <c r="E9" s="3"/>
      <c r="F9" s="6" t="s">
        <v>16</v>
      </c>
      <c r="G9" s="5"/>
    </row>
    <row r="10" spans="1:7" ht="75" customHeight="1" x14ac:dyDescent="0.15">
      <c r="A10" s="65"/>
      <c r="B10" s="65"/>
      <c r="C10" s="65"/>
      <c r="D10" s="4" t="s">
        <v>17</v>
      </c>
      <c r="E10" s="3"/>
      <c r="F10" s="5" t="s">
        <v>18</v>
      </c>
      <c r="G10" s="3"/>
    </row>
    <row r="11" spans="1:7" ht="75" customHeight="1" x14ac:dyDescent="0.15">
      <c r="A11" s="65"/>
      <c r="B11" s="65"/>
      <c r="C11" s="65"/>
      <c r="D11" s="4" t="s">
        <v>19</v>
      </c>
      <c r="E11" s="3"/>
      <c r="F11" s="6" t="s">
        <v>16</v>
      </c>
      <c r="G11" s="6"/>
    </row>
    <row r="12" spans="1:7" ht="75" customHeight="1" x14ac:dyDescent="0.15">
      <c r="A12" s="65"/>
      <c r="B12" s="65"/>
      <c r="C12" s="65"/>
      <c r="D12" s="7" t="s">
        <v>20</v>
      </c>
      <c r="E12" s="3"/>
      <c r="F12" s="5" t="s">
        <v>21</v>
      </c>
      <c r="G12" s="3"/>
    </row>
    <row r="13" spans="1:7" ht="75" customHeight="1" x14ac:dyDescent="0.15">
      <c r="A13" s="65"/>
      <c r="B13" s="65"/>
      <c r="C13" s="65"/>
      <c r="D13" s="7" t="s">
        <v>22</v>
      </c>
      <c r="E13" s="4"/>
      <c r="F13" s="6" t="s">
        <v>23</v>
      </c>
      <c r="G13" s="6"/>
    </row>
    <row r="14" spans="1:7" ht="75" customHeight="1" x14ac:dyDescent="0.15">
      <c r="A14" s="65" t="s">
        <v>24</v>
      </c>
      <c r="B14" s="65">
        <v>0</v>
      </c>
      <c r="C14" s="65">
        <v>0</v>
      </c>
      <c r="D14" s="4" t="s">
        <v>61</v>
      </c>
      <c r="E14" s="3"/>
      <c r="F14" s="5" t="s">
        <v>62</v>
      </c>
      <c r="G14" s="3"/>
    </row>
    <row r="15" spans="1:7" ht="75" customHeight="1" x14ac:dyDescent="0.15">
      <c r="A15" s="65"/>
      <c r="B15" s="65"/>
      <c r="C15" s="65"/>
      <c r="D15" s="4" t="s">
        <v>12</v>
      </c>
      <c r="E15" s="3"/>
      <c r="F15" s="5" t="s">
        <v>60</v>
      </c>
      <c r="G15" s="3"/>
    </row>
    <row r="16" spans="1:7" ht="75" customHeight="1" x14ac:dyDescent="0.15">
      <c r="A16" s="65"/>
      <c r="B16" s="65"/>
      <c r="C16" s="65"/>
      <c r="D16" s="4" t="s">
        <v>78</v>
      </c>
      <c r="E16" s="3"/>
      <c r="F16" s="5" t="s">
        <v>14</v>
      </c>
      <c r="G16" s="3"/>
    </row>
    <row r="17" spans="1:7" ht="75" customHeight="1" x14ac:dyDescent="0.15">
      <c r="A17" s="65"/>
      <c r="B17" s="65"/>
      <c r="C17" s="65"/>
      <c r="D17" s="4" t="s">
        <v>15</v>
      </c>
      <c r="E17" s="3"/>
      <c r="F17" s="6" t="s">
        <v>16</v>
      </c>
      <c r="G17" s="5"/>
    </row>
    <row r="18" spans="1:7" ht="75" customHeight="1" x14ac:dyDescent="0.15">
      <c r="A18" s="65"/>
      <c r="B18" s="65"/>
      <c r="C18" s="65"/>
      <c r="D18" s="4" t="s">
        <v>17</v>
      </c>
      <c r="E18" s="3"/>
      <c r="F18" s="5" t="s">
        <v>18</v>
      </c>
      <c r="G18" s="3"/>
    </row>
    <row r="19" spans="1:7" ht="75" customHeight="1" x14ac:dyDescent="0.15">
      <c r="A19" s="65"/>
      <c r="B19" s="65"/>
      <c r="C19" s="65"/>
      <c r="D19" s="4" t="s">
        <v>19</v>
      </c>
      <c r="E19" s="3"/>
      <c r="F19" s="6" t="s">
        <v>16</v>
      </c>
      <c r="G19" s="6"/>
    </row>
    <row r="20" spans="1:7" ht="75" customHeight="1" x14ac:dyDescent="0.15">
      <c r="A20" s="65"/>
      <c r="B20" s="65"/>
      <c r="C20" s="65"/>
      <c r="D20" s="7" t="s">
        <v>20</v>
      </c>
      <c r="E20" s="3"/>
      <c r="F20" s="5" t="s">
        <v>21</v>
      </c>
      <c r="G20" s="3"/>
    </row>
    <row r="21" spans="1:7" ht="75" customHeight="1" x14ac:dyDescent="0.15">
      <c r="A21" s="65"/>
      <c r="B21" s="65"/>
      <c r="C21" s="65"/>
      <c r="D21" s="7" t="s">
        <v>22</v>
      </c>
      <c r="E21" s="4"/>
      <c r="F21" s="6" t="s">
        <v>23</v>
      </c>
      <c r="G21" s="6"/>
    </row>
    <row r="22" spans="1:7" ht="75" customHeight="1" x14ac:dyDescent="0.15">
      <c r="A22" s="65" t="s">
        <v>34</v>
      </c>
      <c r="B22" s="65">
        <v>0</v>
      </c>
      <c r="C22" s="65">
        <v>0</v>
      </c>
      <c r="D22" s="4" t="s">
        <v>61</v>
      </c>
      <c r="E22" s="3"/>
      <c r="F22" s="5" t="s">
        <v>62</v>
      </c>
      <c r="G22" s="3"/>
    </row>
    <row r="23" spans="1:7" ht="75" customHeight="1" x14ac:dyDescent="0.15">
      <c r="A23" s="65"/>
      <c r="B23" s="65"/>
      <c r="C23" s="65"/>
      <c r="D23" s="4" t="s">
        <v>12</v>
      </c>
      <c r="E23" s="3"/>
      <c r="F23" s="5" t="s">
        <v>60</v>
      </c>
      <c r="G23" s="3"/>
    </row>
    <row r="24" spans="1:7" ht="75" customHeight="1" x14ac:dyDescent="0.15">
      <c r="A24" s="65"/>
      <c r="B24" s="65"/>
      <c r="C24" s="65"/>
      <c r="D24" s="4" t="s">
        <v>13</v>
      </c>
      <c r="E24" s="3"/>
      <c r="F24" s="5" t="s">
        <v>14</v>
      </c>
      <c r="G24" s="3"/>
    </row>
    <row r="25" spans="1:7" ht="75" customHeight="1" x14ac:dyDescent="0.15">
      <c r="A25" s="65"/>
      <c r="B25" s="65"/>
      <c r="C25" s="65"/>
      <c r="D25" s="4" t="s">
        <v>15</v>
      </c>
      <c r="E25" s="3"/>
      <c r="F25" s="6" t="s">
        <v>16</v>
      </c>
      <c r="G25" s="5"/>
    </row>
    <row r="26" spans="1:7" ht="75" customHeight="1" x14ac:dyDescent="0.15">
      <c r="A26" s="65"/>
      <c r="B26" s="65"/>
      <c r="C26" s="65"/>
      <c r="D26" s="4" t="s">
        <v>17</v>
      </c>
      <c r="E26" s="3"/>
      <c r="F26" s="5" t="s">
        <v>18</v>
      </c>
      <c r="G26" s="3"/>
    </row>
    <row r="27" spans="1:7" ht="75" customHeight="1" x14ac:dyDescent="0.15">
      <c r="A27" s="65"/>
      <c r="B27" s="65"/>
      <c r="C27" s="65"/>
      <c r="D27" s="4" t="s">
        <v>19</v>
      </c>
      <c r="E27" s="3"/>
      <c r="F27" s="6" t="s">
        <v>16</v>
      </c>
      <c r="G27" s="6"/>
    </row>
    <row r="28" spans="1:7" ht="75" customHeight="1" x14ac:dyDescent="0.15">
      <c r="A28" s="65"/>
      <c r="B28" s="65"/>
      <c r="C28" s="65"/>
      <c r="D28" s="7" t="s">
        <v>20</v>
      </c>
      <c r="E28" s="3"/>
      <c r="F28" s="5" t="s">
        <v>21</v>
      </c>
      <c r="G28" s="3"/>
    </row>
    <row r="29" spans="1:7" ht="75" customHeight="1" x14ac:dyDescent="0.15">
      <c r="A29" s="65"/>
      <c r="B29" s="65"/>
      <c r="C29" s="65"/>
      <c r="D29" s="7" t="s">
        <v>22</v>
      </c>
      <c r="E29" s="4"/>
      <c r="F29" s="6" t="s">
        <v>23</v>
      </c>
      <c r="G29" s="6"/>
    </row>
  </sheetData>
  <protectedRanges>
    <protectedRange sqref="C6 C8:C11 C20:C21 C13:C18" name="Rozstęp1_1"/>
  </protectedRanges>
  <mergeCells count="15">
    <mergeCell ref="A22:A29"/>
    <mergeCell ref="B22:B29"/>
    <mergeCell ref="C22:C29"/>
    <mergeCell ref="C1:G1"/>
    <mergeCell ref="A2:G2"/>
    <mergeCell ref="A3:G3"/>
    <mergeCell ref="A4:G4"/>
    <mergeCell ref="D5:E5"/>
    <mergeCell ref="F5:G5"/>
    <mergeCell ref="A6:A13"/>
    <mergeCell ref="B6:B13"/>
    <mergeCell ref="C6:C13"/>
    <mergeCell ref="A14:A21"/>
    <mergeCell ref="B14:B21"/>
    <mergeCell ref="C14:C21"/>
  </mergeCells>
  <pageMargins left="0.25" right="0.25" top="0.75" bottom="0.75" header="0.3" footer="0.3"/>
  <pageSetup paperSize="9"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339230E0-55AF-8540-AA1B-3DFE16B7A663}">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4775-45FB-D243-968D-4EE01835F99B}">
  <dimension ref="A1:G22"/>
  <sheetViews>
    <sheetView workbookViewId="0">
      <selection activeCell="A3" sqref="A3:G3"/>
    </sheetView>
  </sheetViews>
  <sheetFormatPr baseColWidth="10" defaultColWidth="9.1640625" defaultRowHeight="14" x14ac:dyDescent="0.15"/>
  <cols>
    <col min="1" max="1" width="10" style="1" customWidth="1"/>
    <col min="2" max="3" width="18.33203125" style="1" customWidth="1"/>
    <col min="4" max="4" width="46.6640625" style="28" customWidth="1"/>
    <col min="5" max="5" width="16.6640625" style="1" customWidth="1"/>
    <col min="6" max="6" width="46.6640625" style="28" customWidth="1"/>
    <col min="7" max="7" width="16.6640625" style="1" customWidth="1"/>
    <col min="8" max="256" width="9.1640625" style="1"/>
    <col min="257" max="257" width="4.33203125" style="1" customWidth="1"/>
    <col min="258" max="258" width="14.5" style="1" customWidth="1"/>
    <col min="259" max="259" width="16.5" style="1" customWidth="1"/>
    <col min="260" max="260" width="35" style="1" bestFit="1" customWidth="1"/>
    <col min="261" max="261" width="6.5" style="1" customWidth="1"/>
    <col min="262" max="262" width="35.33203125" style="1" customWidth="1"/>
    <col min="263" max="263" width="8.33203125" style="1" customWidth="1"/>
    <col min="264" max="512" width="9.1640625" style="1"/>
    <col min="513" max="513" width="4.33203125" style="1" customWidth="1"/>
    <col min="514" max="514" width="14.5" style="1" customWidth="1"/>
    <col min="515" max="515" width="16.5" style="1" customWidth="1"/>
    <col min="516" max="516" width="35" style="1" bestFit="1" customWidth="1"/>
    <col min="517" max="517" width="6.5" style="1" customWidth="1"/>
    <col min="518" max="518" width="35.33203125" style="1" customWidth="1"/>
    <col min="519" max="519" width="8.33203125" style="1" customWidth="1"/>
    <col min="520" max="768" width="9.1640625" style="1"/>
    <col min="769" max="769" width="4.33203125" style="1" customWidth="1"/>
    <col min="770" max="770" width="14.5" style="1" customWidth="1"/>
    <col min="771" max="771" width="16.5" style="1" customWidth="1"/>
    <col min="772" max="772" width="35" style="1" bestFit="1" customWidth="1"/>
    <col min="773" max="773" width="6.5" style="1" customWidth="1"/>
    <col min="774" max="774" width="35.33203125" style="1" customWidth="1"/>
    <col min="775" max="775" width="8.33203125" style="1" customWidth="1"/>
    <col min="776" max="1024" width="9.1640625" style="1"/>
    <col min="1025" max="1025" width="4.33203125" style="1" customWidth="1"/>
    <col min="1026" max="1026" width="14.5" style="1" customWidth="1"/>
    <col min="1027" max="1027" width="16.5" style="1" customWidth="1"/>
    <col min="1028" max="1028" width="35" style="1" bestFit="1" customWidth="1"/>
    <col min="1029" max="1029" width="6.5" style="1" customWidth="1"/>
    <col min="1030" max="1030" width="35.33203125" style="1" customWidth="1"/>
    <col min="1031" max="1031" width="8.33203125" style="1" customWidth="1"/>
    <col min="1032" max="1280" width="9.1640625" style="1"/>
    <col min="1281" max="1281" width="4.33203125" style="1" customWidth="1"/>
    <col min="1282" max="1282" width="14.5" style="1" customWidth="1"/>
    <col min="1283" max="1283" width="16.5" style="1" customWidth="1"/>
    <col min="1284" max="1284" width="35" style="1" bestFit="1" customWidth="1"/>
    <col min="1285" max="1285" width="6.5" style="1" customWidth="1"/>
    <col min="1286" max="1286" width="35.33203125" style="1" customWidth="1"/>
    <col min="1287" max="1287" width="8.33203125" style="1" customWidth="1"/>
    <col min="1288" max="1536" width="9.1640625" style="1"/>
    <col min="1537" max="1537" width="4.33203125" style="1" customWidth="1"/>
    <col min="1538" max="1538" width="14.5" style="1" customWidth="1"/>
    <col min="1539" max="1539" width="16.5" style="1" customWidth="1"/>
    <col min="1540" max="1540" width="35" style="1" bestFit="1" customWidth="1"/>
    <col min="1541" max="1541" width="6.5" style="1" customWidth="1"/>
    <col min="1542" max="1542" width="35.33203125" style="1" customWidth="1"/>
    <col min="1543" max="1543" width="8.33203125" style="1" customWidth="1"/>
    <col min="1544" max="1792" width="9.1640625" style="1"/>
    <col min="1793" max="1793" width="4.33203125" style="1" customWidth="1"/>
    <col min="1794" max="1794" width="14.5" style="1" customWidth="1"/>
    <col min="1795" max="1795" width="16.5" style="1" customWidth="1"/>
    <col min="1796" max="1796" width="35" style="1" bestFit="1" customWidth="1"/>
    <col min="1797" max="1797" width="6.5" style="1" customWidth="1"/>
    <col min="1798" max="1798" width="35.33203125" style="1" customWidth="1"/>
    <col min="1799" max="1799" width="8.33203125" style="1" customWidth="1"/>
    <col min="1800" max="2048" width="9.1640625" style="1"/>
    <col min="2049" max="2049" width="4.33203125" style="1" customWidth="1"/>
    <col min="2050" max="2050" width="14.5" style="1" customWidth="1"/>
    <col min="2051" max="2051" width="16.5" style="1" customWidth="1"/>
    <col min="2052" max="2052" width="35" style="1" bestFit="1" customWidth="1"/>
    <col min="2053" max="2053" width="6.5" style="1" customWidth="1"/>
    <col min="2054" max="2054" width="35.33203125" style="1" customWidth="1"/>
    <col min="2055" max="2055" width="8.33203125" style="1" customWidth="1"/>
    <col min="2056" max="2304" width="9.1640625" style="1"/>
    <col min="2305" max="2305" width="4.33203125" style="1" customWidth="1"/>
    <col min="2306" max="2306" width="14.5" style="1" customWidth="1"/>
    <col min="2307" max="2307" width="16.5" style="1" customWidth="1"/>
    <col min="2308" max="2308" width="35" style="1" bestFit="1" customWidth="1"/>
    <col min="2309" max="2309" width="6.5" style="1" customWidth="1"/>
    <col min="2310" max="2310" width="35.33203125" style="1" customWidth="1"/>
    <col min="2311" max="2311" width="8.33203125" style="1" customWidth="1"/>
    <col min="2312" max="2560" width="9.1640625" style="1"/>
    <col min="2561" max="2561" width="4.33203125" style="1" customWidth="1"/>
    <col min="2562" max="2562" width="14.5" style="1" customWidth="1"/>
    <col min="2563" max="2563" width="16.5" style="1" customWidth="1"/>
    <col min="2564" max="2564" width="35" style="1" bestFit="1" customWidth="1"/>
    <col min="2565" max="2565" width="6.5" style="1" customWidth="1"/>
    <col min="2566" max="2566" width="35.33203125" style="1" customWidth="1"/>
    <col min="2567" max="2567" width="8.33203125" style="1" customWidth="1"/>
    <col min="2568" max="2816" width="9.1640625" style="1"/>
    <col min="2817" max="2817" width="4.33203125" style="1" customWidth="1"/>
    <col min="2818" max="2818" width="14.5" style="1" customWidth="1"/>
    <col min="2819" max="2819" width="16.5" style="1" customWidth="1"/>
    <col min="2820" max="2820" width="35" style="1" bestFit="1" customWidth="1"/>
    <col min="2821" max="2821" width="6.5" style="1" customWidth="1"/>
    <col min="2822" max="2822" width="35.33203125" style="1" customWidth="1"/>
    <col min="2823" max="2823" width="8.33203125" style="1" customWidth="1"/>
    <col min="2824" max="3072" width="9.1640625" style="1"/>
    <col min="3073" max="3073" width="4.33203125" style="1" customWidth="1"/>
    <col min="3074" max="3074" width="14.5" style="1" customWidth="1"/>
    <col min="3075" max="3075" width="16.5" style="1" customWidth="1"/>
    <col min="3076" max="3076" width="35" style="1" bestFit="1" customWidth="1"/>
    <col min="3077" max="3077" width="6.5" style="1" customWidth="1"/>
    <col min="3078" max="3078" width="35.33203125" style="1" customWidth="1"/>
    <col min="3079" max="3079" width="8.33203125" style="1" customWidth="1"/>
    <col min="3080" max="3328" width="9.1640625" style="1"/>
    <col min="3329" max="3329" width="4.33203125" style="1" customWidth="1"/>
    <col min="3330" max="3330" width="14.5" style="1" customWidth="1"/>
    <col min="3331" max="3331" width="16.5" style="1" customWidth="1"/>
    <col min="3332" max="3332" width="35" style="1" bestFit="1" customWidth="1"/>
    <col min="3333" max="3333" width="6.5" style="1" customWidth="1"/>
    <col min="3334" max="3334" width="35.33203125" style="1" customWidth="1"/>
    <col min="3335" max="3335" width="8.33203125" style="1" customWidth="1"/>
    <col min="3336" max="3584" width="9.1640625" style="1"/>
    <col min="3585" max="3585" width="4.33203125" style="1" customWidth="1"/>
    <col min="3586" max="3586" width="14.5" style="1" customWidth="1"/>
    <col min="3587" max="3587" width="16.5" style="1" customWidth="1"/>
    <col min="3588" max="3588" width="35" style="1" bestFit="1" customWidth="1"/>
    <col min="3589" max="3589" width="6.5" style="1" customWidth="1"/>
    <col min="3590" max="3590" width="35.33203125" style="1" customWidth="1"/>
    <col min="3591" max="3591" width="8.33203125" style="1" customWidth="1"/>
    <col min="3592" max="3840" width="9.1640625" style="1"/>
    <col min="3841" max="3841" width="4.33203125" style="1" customWidth="1"/>
    <col min="3842" max="3842" width="14.5" style="1" customWidth="1"/>
    <col min="3843" max="3843" width="16.5" style="1" customWidth="1"/>
    <col min="3844" max="3844" width="35" style="1" bestFit="1" customWidth="1"/>
    <col min="3845" max="3845" width="6.5" style="1" customWidth="1"/>
    <col min="3846" max="3846" width="35.33203125" style="1" customWidth="1"/>
    <col min="3847" max="3847" width="8.33203125" style="1" customWidth="1"/>
    <col min="3848" max="4096" width="9.1640625" style="1"/>
    <col min="4097" max="4097" width="4.33203125" style="1" customWidth="1"/>
    <col min="4098" max="4098" width="14.5" style="1" customWidth="1"/>
    <col min="4099" max="4099" width="16.5" style="1" customWidth="1"/>
    <col min="4100" max="4100" width="35" style="1" bestFit="1" customWidth="1"/>
    <col min="4101" max="4101" width="6.5" style="1" customWidth="1"/>
    <col min="4102" max="4102" width="35.33203125" style="1" customWidth="1"/>
    <col min="4103" max="4103" width="8.33203125" style="1" customWidth="1"/>
    <col min="4104" max="4352" width="9.1640625" style="1"/>
    <col min="4353" max="4353" width="4.33203125" style="1" customWidth="1"/>
    <col min="4354" max="4354" width="14.5" style="1" customWidth="1"/>
    <col min="4355" max="4355" width="16.5" style="1" customWidth="1"/>
    <col min="4356" max="4356" width="35" style="1" bestFit="1" customWidth="1"/>
    <col min="4357" max="4357" width="6.5" style="1" customWidth="1"/>
    <col min="4358" max="4358" width="35.33203125" style="1" customWidth="1"/>
    <col min="4359" max="4359" width="8.33203125" style="1" customWidth="1"/>
    <col min="4360" max="4608" width="9.1640625" style="1"/>
    <col min="4609" max="4609" width="4.33203125" style="1" customWidth="1"/>
    <col min="4610" max="4610" width="14.5" style="1" customWidth="1"/>
    <col min="4611" max="4611" width="16.5" style="1" customWidth="1"/>
    <col min="4612" max="4612" width="35" style="1" bestFit="1" customWidth="1"/>
    <col min="4613" max="4613" width="6.5" style="1" customWidth="1"/>
    <col min="4614" max="4614" width="35.33203125" style="1" customWidth="1"/>
    <col min="4615" max="4615" width="8.33203125" style="1" customWidth="1"/>
    <col min="4616" max="4864" width="9.1640625" style="1"/>
    <col min="4865" max="4865" width="4.33203125" style="1" customWidth="1"/>
    <col min="4866" max="4866" width="14.5" style="1" customWidth="1"/>
    <col min="4867" max="4867" width="16.5" style="1" customWidth="1"/>
    <col min="4868" max="4868" width="35" style="1" bestFit="1" customWidth="1"/>
    <col min="4869" max="4869" width="6.5" style="1" customWidth="1"/>
    <col min="4870" max="4870" width="35.33203125" style="1" customWidth="1"/>
    <col min="4871" max="4871" width="8.33203125" style="1" customWidth="1"/>
    <col min="4872" max="5120" width="9.1640625" style="1"/>
    <col min="5121" max="5121" width="4.33203125" style="1" customWidth="1"/>
    <col min="5122" max="5122" width="14.5" style="1" customWidth="1"/>
    <col min="5123" max="5123" width="16.5" style="1" customWidth="1"/>
    <col min="5124" max="5124" width="35" style="1" bestFit="1" customWidth="1"/>
    <col min="5125" max="5125" width="6.5" style="1" customWidth="1"/>
    <col min="5126" max="5126" width="35.33203125" style="1" customWidth="1"/>
    <col min="5127" max="5127" width="8.33203125" style="1" customWidth="1"/>
    <col min="5128" max="5376" width="9.1640625" style="1"/>
    <col min="5377" max="5377" width="4.33203125" style="1" customWidth="1"/>
    <col min="5378" max="5378" width="14.5" style="1" customWidth="1"/>
    <col min="5379" max="5379" width="16.5" style="1" customWidth="1"/>
    <col min="5380" max="5380" width="35" style="1" bestFit="1" customWidth="1"/>
    <col min="5381" max="5381" width="6.5" style="1" customWidth="1"/>
    <col min="5382" max="5382" width="35.33203125" style="1" customWidth="1"/>
    <col min="5383" max="5383" width="8.33203125" style="1" customWidth="1"/>
    <col min="5384" max="5632" width="9.1640625" style="1"/>
    <col min="5633" max="5633" width="4.33203125" style="1" customWidth="1"/>
    <col min="5634" max="5634" width="14.5" style="1" customWidth="1"/>
    <col min="5635" max="5635" width="16.5" style="1" customWidth="1"/>
    <col min="5636" max="5636" width="35" style="1" bestFit="1" customWidth="1"/>
    <col min="5637" max="5637" width="6.5" style="1" customWidth="1"/>
    <col min="5638" max="5638" width="35.33203125" style="1" customWidth="1"/>
    <col min="5639" max="5639" width="8.33203125" style="1" customWidth="1"/>
    <col min="5640" max="5888" width="9.1640625" style="1"/>
    <col min="5889" max="5889" width="4.33203125" style="1" customWidth="1"/>
    <col min="5890" max="5890" width="14.5" style="1" customWidth="1"/>
    <col min="5891" max="5891" width="16.5" style="1" customWidth="1"/>
    <col min="5892" max="5892" width="35" style="1" bestFit="1" customWidth="1"/>
    <col min="5893" max="5893" width="6.5" style="1" customWidth="1"/>
    <col min="5894" max="5894" width="35.33203125" style="1" customWidth="1"/>
    <col min="5895" max="5895" width="8.33203125" style="1" customWidth="1"/>
    <col min="5896" max="6144" width="9.1640625" style="1"/>
    <col min="6145" max="6145" width="4.33203125" style="1" customWidth="1"/>
    <col min="6146" max="6146" width="14.5" style="1" customWidth="1"/>
    <col min="6147" max="6147" width="16.5" style="1" customWidth="1"/>
    <col min="6148" max="6148" width="35" style="1" bestFit="1" customWidth="1"/>
    <col min="6149" max="6149" width="6.5" style="1" customWidth="1"/>
    <col min="6150" max="6150" width="35.33203125" style="1" customWidth="1"/>
    <col min="6151" max="6151" width="8.33203125" style="1" customWidth="1"/>
    <col min="6152" max="6400" width="9.1640625" style="1"/>
    <col min="6401" max="6401" width="4.33203125" style="1" customWidth="1"/>
    <col min="6402" max="6402" width="14.5" style="1" customWidth="1"/>
    <col min="6403" max="6403" width="16.5" style="1" customWidth="1"/>
    <col min="6404" max="6404" width="35" style="1" bestFit="1" customWidth="1"/>
    <col min="6405" max="6405" width="6.5" style="1" customWidth="1"/>
    <col min="6406" max="6406" width="35.33203125" style="1" customWidth="1"/>
    <col min="6407" max="6407" width="8.33203125" style="1" customWidth="1"/>
    <col min="6408" max="6656" width="9.1640625" style="1"/>
    <col min="6657" max="6657" width="4.33203125" style="1" customWidth="1"/>
    <col min="6658" max="6658" width="14.5" style="1" customWidth="1"/>
    <col min="6659" max="6659" width="16.5" style="1" customWidth="1"/>
    <col min="6660" max="6660" width="35" style="1" bestFit="1" customWidth="1"/>
    <col min="6661" max="6661" width="6.5" style="1" customWidth="1"/>
    <col min="6662" max="6662" width="35.33203125" style="1" customWidth="1"/>
    <col min="6663" max="6663" width="8.33203125" style="1" customWidth="1"/>
    <col min="6664" max="6912" width="9.1640625" style="1"/>
    <col min="6913" max="6913" width="4.33203125" style="1" customWidth="1"/>
    <col min="6914" max="6914" width="14.5" style="1" customWidth="1"/>
    <col min="6915" max="6915" width="16.5" style="1" customWidth="1"/>
    <col min="6916" max="6916" width="35" style="1" bestFit="1" customWidth="1"/>
    <col min="6917" max="6917" width="6.5" style="1" customWidth="1"/>
    <col min="6918" max="6918" width="35.33203125" style="1" customWidth="1"/>
    <col min="6919" max="6919" width="8.33203125" style="1" customWidth="1"/>
    <col min="6920" max="7168" width="9.1640625" style="1"/>
    <col min="7169" max="7169" width="4.33203125" style="1" customWidth="1"/>
    <col min="7170" max="7170" width="14.5" style="1" customWidth="1"/>
    <col min="7171" max="7171" width="16.5" style="1" customWidth="1"/>
    <col min="7172" max="7172" width="35" style="1" bestFit="1" customWidth="1"/>
    <col min="7173" max="7173" width="6.5" style="1" customWidth="1"/>
    <col min="7174" max="7174" width="35.33203125" style="1" customWidth="1"/>
    <col min="7175" max="7175" width="8.33203125" style="1" customWidth="1"/>
    <col min="7176" max="7424" width="9.1640625" style="1"/>
    <col min="7425" max="7425" width="4.33203125" style="1" customWidth="1"/>
    <col min="7426" max="7426" width="14.5" style="1" customWidth="1"/>
    <col min="7427" max="7427" width="16.5" style="1" customWidth="1"/>
    <col min="7428" max="7428" width="35" style="1" bestFit="1" customWidth="1"/>
    <col min="7429" max="7429" width="6.5" style="1" customWidth="1"/>
    <col min="7430" max="7430" width="35.33203125" style="1" customWidth="1"/>
    <col min="7431" max="7431" width="8.33203125" style="1" customWidth="1"/>
    <col min="7432" max="7680" width="9.1640625" style="1"/>
    <col min="7681" max="7681" width="4.33203125" style="1" customWidth="1"/>
    <col min="7682" max="7682" width="14.5" style="1" customWidth="1"/>
    <col min="7683" max="7683" width="16.5" style="1" customWidth="1"/>
    <col min="7684" max="7684" width="35" style="1" bestFit="1" customWidth="1"/>
    <col min="7685" max="7685" width="6.5" style="1" customWidth="1"/>
    <col min="7686" max="7686" width="35.33203125" style="1" customWidth="1"/>
    <col min="7687" max="7687" width="8.33203125" style="1" customWidth="1"/>
    <col min="7688" max="7936" width="9.1640625" style="1"/>
    <col min="7937" max="7937" width="4.33203125" style="1" customWidth="1"/>
    <col min="7938" max="7938" width="14.5" style="1" customWidth="1"/>
    <col min="7939" max="7939" width="16.5" style="1" customWidth="1"/>
    <col min="7940" max="7940" width="35" style="1" bestFit="1" customWidth="1"/>
    <col min="7941" max="7941" width="6.5" style="1" customWidth="1"/>
    <col min="7942" max="7942" width="35.33203125" style="1" customWidth="1"/>
    <col min="7943" max="7943" width="8.33203125" style="1" customWidth="1"/>
    <col min="7944" max="8192" width="9.1640625" style="1"/>
    <col min="8193" max="8193" width="4.33203125" style="1" customWidth="1"/>
    <col min="8194" max="8194" width="14.5" style="1" customWidth="1"/>
    <col min="8195" max="8195" width="16.5" style="1" customWidth="1"/>
    <col min="8196" max="8196" width="35" style="1" bestFit="1" customWidth="1"/>
    <col min="8197" max="8197" width="6.5" style="1" customWidth="1"/>
    <col min="8198" max="8198" width="35.33203125" style="1" customWidth="1"/>
    <col min="8199" max="8199" width="8.33203125" style="1" customWidth="1"/>
    <col min="8200" max="8448" width="9.1640625" style="1"/>
    <col min="8449" max="8449" width="4.33203125" style="1" customWidth="1"/>
    <col min="8450" max="8450" width="14.5" style="1" customWidth="1"/>
    <col min="8451" max="8451" width="16.5" style="1" customWidth="1"/>
    <col min="8452" max="8452" width="35" style="1" bestFit="1" customWidth="1"/>
    <col min="8453" max="8453" width="6.5" style="1" customWidth="1"/>
    <col min="8454" max="8454" width="35.33203125" style="1" customWidth="1"/>
    <col min="8455" max="8455" width="8.33203125" style="1" customWidth="1"/>
    <col min="8456" max="8704" width="9.1640625" style="1"/>
    <col min="8705" max="8705" width="4.33203125" style="1" customWidth="1"/>
    <col min="8706" max="8706" width="14.5" style="1" customWidth="1"/>
    <col min="8707" max="8707" width="16.5" style="1" customWidth="1"/>
    <col min="8708" max="8708" width="35" style="1" bestFit="1" customWidth="1"/>
    <col min="8709" max="8709" width="6.5" style="1" customWidth="1"/>
    <col min="8710" max="8710" width="35.33203125" style="1" customWidth="1"/>
    <col min="8711" max="8711" width="8.33203125" style="1" customWidth="1"/>
    <col min="8712" max="8960" width="9.1640625" style="1"/>
    <col min="8961" max="8961" width="4.33203125" style="1" customWidth="1"/>
    <col min="8962" max="8962" width="14.5" style="1" customWidth="1"/>
    <col min="8963" max="8963" width="16.5" style="1" customWidth="1"/>
    <col min="8964" max="8964" width="35" style="1" bestFit="1" customWidth="1"/>
    <col min="8965" max="8965" width="6.5" style="1" customWidth="1"/>
    <col min="8966" max="8966" width="35.33203125" style="1" customWidth="1"/>
    <col min="8967" max="8967" width="8.33203125" style="1" customWidth="1"/>
    <col min="8968" max="9216" width="9.1640625" style="1"/>
    <col min="9217" max="9217" width="4.33203125" style="1" customWidth="1"/>
    <col min="9218" max="9218" width="14.5" style="1" customWidth="1"/>
    <col min="9219" max="9219" width="16.5" style="1" customWidth="1"/>
    <col min="9220" max="9220" width="35" style="1" bestFit="1" customWidth="1"/>
    <col min="9221" max="9221" width="6.5" style="1" customWidth="1"/>
    <col min="9222" max="9222" width="35.33203125" style="1" customWidth="1"/>
    <col min="9223" max="9223" width="8.33203125" style="1" customWidth="1"/>
    <col min="9224" max="9472" width="9.1640625" style="1"/>
    <col min="9473" max="9473" width="4.33203125" style="1" customWidth="1"/>
    <col min="9474" max="9474" width="14.5" style="1" customWidth="1"/>
    <col min="9475" max="9475" width="16.5" style="1" customWidth="1"/>
    <col min="9476" max="9476" width="35" style="1" bestFit="1" customWidth="1"/>
    <col min="9477" max="9477" width="6.5" style="1" customWidth="1"/>
    <col min="9478" max="9478" width="35.33203125" style="1" customWidth="1"/>
    <col min="9479" max="9479" width="8.33203125" style="1" customWidth="1"/>
    <col min="9480" max="9728" width="9.1640625" style="1"/>
    <col min="9729" max="9729" width="4.33203125" style="1" customWidth="1"/>
    <col min="9730" max="9730" width="14.5" style="1" customWidth="1"/>
    <col min="9731" max="9731" width="16.5" style="1" customWidth="1"/>
    <col min="9732" max="9732" width="35" style="1" bestFit="1" customWidth="1"/>
    <col min="9733" max="9733" width="6.5" style="1" customWidth="1"/>
    <col min="9734" max="9734" width="35.33203125" style="1" customWidth="1"/>
    <col min="9735" max="9735" width="8.33203125" style="1" customWidth="1"/>
    <col min="9736" max="9984" width="9.1640625" style="1"/>
    <col min="9985" max="9985" width="4.33203125" style="1" customWidth="1"/>
    <col min="9986" max="9986" width="14.5" style="1" customWidth="1"/>
    <col min="9987" max="9987" width="16.5" style="1" customWidth="1"/>
    <col min="9988" max="9988" width="35" style="1" bestFit="1" customWidth="1"/>
    <col min="9989" max="9989" width="6.5" style="1" customWidth="1"/>
    <col min="9990" max="9990" width="35.33203125" style="1" customWidth="1"/>
    <col min="9991" max="9991" width="8.33203125" style="1" customWidth="1"/>
    <col min="9992" max="10240" width="9.1640625" style="1"/>
    <col min="10241" max="10241" width="4.33203125" style="1" customWidth="1"/>
    <col min="10242" max="10242" width="14.5" style="1" customWidth="1"/>
    <col min="10243" max="10243" width="16.5" style="1" customWidth="1"/>
    <col min="10244" max="10244" width="35" style="1" bestFit="1" customWidth="1"/>
    <col min="10245" max="10245" width="6.5" style="1" customWidth="1"/>
    <col min="10246" max="10246" width="35.33203125" style="1" customWidth="1"/>
    <col min="10247" max="10247" width="8.33203125" style="1" customWidth="1"/>
    <col min="10248" max="10496" width="9.1640625" style="1"/>
    <col min="10497" max="10497" width="4.33203125" style="1" customWidth="1"/>
    <col min="10498" max="10498" width="14.5" style="1" customWidth="1"/>
    <col min="10499" max="10499" width="16.5" style="1" customWidth="1"/>
    <col min="10500" max="10500" width="35" style="1" bestFit="1" customWidth="1"/>
    <col min="10501" max="10501" width="6.5" style="1" customWidth="1"/>
    <col min="10502" max="10502" width="35.33203125" style="1" customWidth="1"/>
    <col min="10503" max="10503" width="8.33203125" style="1" customWidth="1"/>
    <col min="10504" max="10752" width="9.1640625" style="1"/>
    <col min="10753" max="10753" width="4.33203125" style="1" customWidth="1"/>
    <col min="10754" max="10754" width="14.5" style="1" customWidth="1"/>
    <col min="10755" max="10755" width="16.5" style="1" customWidth="1"/>
    <col min="10756" max="10756" width="35" style="1" bestFit="1" customWidth="1"/>
    <col min="10757" max="10757" width="6.5" style="1" customWidth="1"/>
    <col min="10758" max="10758" width="35.33203125" style="1" customWidth="1"/>
    <col min="10759" max="10759" width="8.33203125" style="1" customWidth="1"/>
    <col min="10760" max="11008" width="9.1640625" style="1"/>
    <col min="11009" max="11009" width="4.33203125" style="1" customWidth="1"/>
    <col min="11010" max="11010" width="14.5" style="1" customWidth="1"/>
    <col min="11011" max="11011" width="16.5" style="1" customWidth="1"/>
    <col min="11012" max="11012" width="35" style="1" bestFit="1" customWidth="1"/>
    <col min="11013" max="11013" width="6.5" style="1" customWidth="1"/>
    <col min="11014" max="11014" width="35.33203125" style="1" customWidth="1"/>
    <col min="11015" max="11015" width="8.33203125" style="1" customWidth="1"/>
    <col min="11016" max="11264" width="9.1640625" style="1"/>
    <col min="11265" max="11265" width="4.33203125" style="1" customWidth="1"/>
    <col min="11266" max="11266" width="14.5" style="1" customWidth="1"/>
    <col min="11267" max="11267" width="16.5" style="1" customWidth="1"/>
    <col min="11268" max="11268" width="35" style="1" bestFit="1" customWidth="1"/>
    <col min="11269" max="11269" width="6.5" style="1" customWidth="1"/>
    <col min="11270" max="11270" width="35.33203125" style="1" customWidth="1"/>
    <col min="11271" max="11271" width="8.33203125" style="1" customWidth="1"/>
    <col min="11272" max="11520" width="9.1640625" style="1"/>
    <col min="11521" max="11521" width="4.33203125" style="1" customWidth="1"/>
    <col min="11522" max="11522" width="14.5" style="1" customWidth="1"/>
    <col min="11523" max="11523" width="16.5" style="1" customWidth="1"/>
    <col min="11524" max="11524" width="35" style="1" bestFit="1" customWidth="1"/>
    <col min="11525" max="11525" width="6.5" style="1" customWidth="1"/>
    <col min="11526" max="11526" width="35.33203125" style="1" customWidth="1"/>
    <col min="11527" max="11527" width="8.33203125" style="1" customWidth="1"/>
    <col min="11528" max="11776" width="9.1640625" style="1"/>
    <col min="11777" max="11777" width="4.33203125" style="1" customWidth="1"/>
    <col min="11778" max="11778" width="14.5" style="1" customWidth="1"/>
    <col min="11779" max="11779" width="16.5" style="1" customWidth="1"/>
    <col min="11780" max="11780" width="35" style="1" bestFit="1" customWidth="1"/>
    <col min="11781" max="11781" width="6.5" style="1" customWidth="1"/>
    <col min="11782" max="11782" width="35.33203125" style="1" customWidth="1"/>
    <col min="11783" max="11783" width="8.33203125" style="1" customWidth="1"/>
    <col min="11784" max="12032" width="9.1640625" style="1"/>
    <col min="12033" max="12033" width="4.33203125" style="1" customWidth="1"/>
    <col min="12034" max="12034" width="14.5" style="1" customWidth="1"/>
    <col min="12035" max="12035" width="16.5" style="1" customWidth="1"/>
    <col min="12036" max="12036" width="35" style="1" bestFit="1" customWidth="1"/>
    <col min="12037" max="12037" width="6.5" style="1" customWidth="1"/>
    <col min="12038" max="12038" width="35.33203125" style="1" customWidth="1"/>
    <col min="12039" max="12039" width="8.33203125" style="1" customWidth="1"/>
    <col min="12040" max="12288" width="9.1640625" style="1"/>
    <col min="12289" max="12289" width="4.33203125" style="1" customWidth="1"/>
    <col min="12290" max="12290" width="14.5" style="1" customWidth="1"/>
    <col min="12291" max="12291" width="16.5" style="1" customWidth="1"/>
    <col min="12292" max="12292" width="35" style="1" bestFit="1" customWidth="1"/>
    <col min="12293" max="12293" width="6.5" style="1" customWidth="1"/>
    <col min="12294" max="12294" width="35.33203125" style="1" customWidth="1"/>
    <col min="12295" max="12295" width="8.33203125" style="1" customWidth="1"/>
    <col min="12296" max="12544" width="9.1640625" style="1"/>
    <col min="12545" max="12545" width="4.33203125" style="1" customWidth="1"/>
    <col min="12546" max="12546" width="14.5" style="1" customWidth="1"/>
    <col min="12547" max="12547" width="16.5" style="1" customWidth="1"/>
    <col min="12548" max="12548" width="35" style="1" bestFit="1" customWidth="1"/>
    <col min="12549" max="12549" width="6.5" style="1" customWidth="1"/>
    <col min="12550" max="12550" width="35.33203125" style="1" customWidth="1"/>
    <col min="12551" max="12551" width="8.33203125" style="1" customWidth="1"/>
    <col min="12552" max="12800" width="9.1640625" style="1"/>
    <col min="12801" max="12801" width="4.33203125" style="1" customWidth="1"/>
    <col min="12802" max="12802" width="14.5" style="1" customWidth="1"/>
    <col min="12803" max="12803" width="16.5" style="1" customWidth="1"/>
    <col min="12804" max="12804" width="35" style="1" bestFit="1" customWidth="1"/>
    <col min="12805" max="12805" width="6.5" style="1" customWidth="1"/>
    <col min="12806" max="12806" width="35.33203125" style="1" customWidth="1"/>
    <col min="12807" max="12807" width="8.33203125" style="1" customWidth="1"/>
    <col min="12808" max="13056" width="9.1640625" style="1"/>
    <col min="13057" max="13057" width="4.33203125" style="1" customWidth="1"/>
    <col min="13058" max="13058" width="14.5" style="1" customWidth="1"/>
    <col min="13059" max="13059" width="16.5" style="1" customWidth="1"/>
    <col min="13060" max="13060" width="35" style="1" bestFit="1" customWidth="1"/>
    <col min="13061" max="13061" width="6.5" style="1" customWidth="1"/>
    <col min="13062" max="13062" width="35.33203125" style="1" customWidth="1"/>
    <col min="13063" max="13063" width="8.33203125" style="1" customWidth="1"/>
    <col min="13064" max="13312" width="9.1640625" style="1"/>
    <col min="13313" max="13313" width="4.33203125" style="1" customWidth="1"/>
    <col min="13314" max="13314" width="14.5" style="1" customWidth="1"/>
    <col min="13315" max="13315" width="16.5" style="1" customWidth="1"/>
    <col min="13316" max="13316" width="35" style="1" bestFit="1" customWidth="1"/>
    <col min="13317" max="13317" width="6.5" style="1" customWidth="1"/>
    <col min="13318" max="13318" width="35.33203125" style="1" customWidth="1"/>
    <col min="13319" max="13319" width="8.33203125" style="1" customWidth="1"/>
    <col min="13320" max="13568" width="9.1640625" style="1"/>
    <col min="13569" max="13569" width="4.33203125" style="1" customWidth="1"/>
    <col min="13570" max="13570" width="14.5" style="1" customWidth="1"/>
    <col min="13571" max="13571" width="16.5" style="1" customWidth="1"/>
    <col min="13572" max="13572" width="35" style="1" bestFit="1" customWidth="1"/>
    <col min="13573" max="13573" width="6.5" style="1" customWidth="1"/>
    <col min="13574" max="13574" width="35.33203125" style="1" customWidth="1"/>
    <col min="13575" max="13575" width="8.33203125" style="1" customWidth="1"/>
    <col min="13576" max="13824" width="9.1640625" style="1"/>
    <col min="13825" max="13825" width="4.33203125" style="1" customWidth="1"/>
    <col min="13826" max="13826" width="14.5" style="1" customWidth="1"/>
    <col min="13827" max="13827" width="16.5" style="1" customWidth="1"/>
    <col min="13828" max="13828" width="35" style="1" bestFit="1" customWidth="1"/>
    <col min="13829" max="13829" width="6.5" style="1" customWidth="1"/>
    <col min="13830" max="13830" width="35.33203125" style="1" customWidth="1"/>
    <col min="13831" max="13831" width="8.33203125" style="1" customWidth="1"/>
    <col min="13832" max="14080" width="9.1640625" style="1"/>
    <col min="14081" max="14081" width="4.33203125" style="1" customWidth="1"/>
    <col min="14082" max="14082" width="14.5" style="1" customWidth="1"/>
    <col min="14083" max="14083" width="16.5" style="1" customWidth="1"/>
    <col min="14084" max="14084" width="35" style="1" bestFit="1" customWidth="1"/>
    <col min="14085" max="14085" width="6.5" style="1" customWidth="1"/>
    <col min="14086" max="14086" width="35.33203125" style="1" customWidth="1"/>
    <col min="14087" max="14087" width="8.33203125" style="1" customWidth="1"/>
    <col min="14088" max="14336" width="9.1640625" style="1"/>
    <col min="14337" max="14337" width="4.33203125" style="1" customWidth="1"/>
    <col min="14338" max="14338" width="14.5" style="1" customWidth="1"/>
    <col min="14339" max="14339" width="16.5" style="1" customWidth="1"/>
    <col min="14340" max="14340" width="35" style="1" bestFit="1" customWidth="1"/>
    <col min="14341" max="14341" width="6.5" style="1" customWidth="1"/>
    <col min="14342" max="14342" width="35.33203125" style="1" customWidth="1"/>
    <col min="14343" max="14343" width="8.33203125" style="1" customWidth="1"/>
    <col min="14344" max="14592" width="9.1640625" style="1"/>
    <col min="14593" max="14593" width="4.33203125" style="1" customWidth="1"/>
    <col min="14594" max="14594" width="14.5" style="1" customWidth="1"/>
    <col min="14595" max="14595" width="16.5" style="1" customWidth="1"/>
    <col min="14596" max="14596" width="35" style="1" bestFit="1" customWidth="1"/>
    <col min="14597" max="14597" width="6.5" style="1" customWidth="1"/>
    <col min="14598" max="14598" width="35.33203125" style="1" customWidth="1"/>
    <col min="14599" max="14599" width="8.33203125" style="1" customWidth="1"/>
    <col min="14600" max="14848" width="9.1640625" style="1"/>
    <col min="14849" max="14849" width="4.33203125" style="1" customWidth="1"/>
    <col min="14850" max="14850" width="14.5" style="1" customWidth="1"/>
    <col min="14851" max="14851" width="16.5" style="1" customWidth="1"/>
    <col min="14852" max="14852" width="35" style="1" bestFit="1" customWidth="1"/>
    <col min="14853" max="14853" width="6.5" style="1" customWidth="1"/>
    <col min="14854" max="14854" width="35.33203125" style="1" customWidth="1"/>
    <col min="14855" max="14855" width="8.33203125" style="1" customWidth="1"/>
    <col min="14856" max="15104" width="9.1640625" style="1"/>
    <col min="15105" max="15105" width="4.33203125" style="1" customWidth="1"/>
    <col min="15106" max="15106" width="14.5" style="1" customWidth="1"/>
    <col min="15107" max="15107" width="16.5" style="1" customWidth="1"/>
    <col min="15108" max="15108" width="35" style="1" bestFit="1" customWidth="1"/>
    <col min="15109" max="15109" width="6.5" style="1" customWidth="1"/>
    <col min="15110" max="15110" width="35.33203125" style="1" customWidth="1"/>
    <col min="15111" max="15111" width="8.33203125" style="1" customWidth="1"/>
    <col min="15112" max="15360" width="9.1640625" style="1"/>
    <col min="15361" max="15361" width="4.33203125" style="1" customWidth="1"/>
    <col min="15362" max="15362" width="14.5" style="1" customWidth="1"/>
    <col min="15363" max="15363" width="16.5" style="1" customWidth="1"/>
    <col min="15364" max="15364" width="35" style="1" bestFit="1" customWidth="1"/>
    <col min="15365" max="15365" width="6.5" style="1" customWidth="1"/>
    <col min="15366" max="15366" width="35.33203125" style="1" customWidth="1"/>
    <col min="15367" max="15367" width="8.33203125" style="1" customWidth="1"/>
    <col min="15368" max="15616" width="9.1640625" style="1"/>
    <col min="15617" max="15617" width="4.33203125" style="1" customWidth="1"/>
    <col min="15618" max="15618" width="14.5" style="1" customWidth="1"/>
    <col min="15619" max="15619" width="16.5" style="1" customWidth="1"/>
    <col min="15620" max="15620" width="35" style="1" bestFit="1" customWidth="1"/>
    <col min="15621" max="15621" width="6.5" style="1" customWidth="1"/>
    <col min="15622" max="15622" width="35.33203125" style="1" customWidth="1"/>
    <col min="15623" max="15623" width="8.33203125" style="1" customWidth="1"/>
    <col min="15624" max="15872" width="9.1640625" style="1"/>
    <col min="15873" max="15873" width="4.33203125" style="1" customWidth="1"/>
    <col min="15874" max="15874" width="14.5" style="1" customWidth="1"/>
    <col min="15875" max="15875" width="16.5" style="1" customWidth="1"/>
    <col min="15876" max="15876" width="35" style="1" bestFit="1" customWidth="1"/>
    <col min="15877" max="15877" width="6.5" style="1" customWidth="1"/>
    <col min="15878" max="15878" width="35.33203125" style="1" customWidth="1"/>
    <col min="15879" max="15879" width="8.33203125" style="1" customWidth="1"/>
    <col min="15880" max="16128" width="9.1640625" style="1"/>
    <col min="16129" max="16129" width="4.33203125" style="1" customWidth="1"/>
    <col min="16130" max="16130" width="14.5" style="1" customWidth="1"/>
    <col min="16131" max="16131" width="16.5" style="1" customWidth="1"/>
    <col min="16132" max="16132" width="35" style="1" bestFit="1" customWidth="1"/>
    <col min="16133" max="16133" width="6.5" style="1" customWidth="1"/>
    <col min="16134" max="16134" width="35.33203125" style="1" customWidth="1"/>
    <col min="16135" max="16135" width="8.33203125" style="1" customWidth="1"/>
    <col min="16136" max="16384" width="9.1640625" style="1"/>
  </cols>
  <sheetData>
    <row r="1" spans="1:7" ht="35" customHeight="1" x14ac:dyDescent="0.15">
      <c r="A1" s="19" t="s">
        <v>4</v>
      </c>
      <c r="B1" s="19"/>
      <c r="C1" s="67" t="s">
        <v>94</v>
      </c>
      <c r="D1" s="68"/>
      <c r="E1" s="68"/>
      <c r="F1" s="68"/>
      <c r="G1" s="68"/>
    </row>
    <row r="2" spans="1:7" ht="35" customHeight="1" x14ac:dyDescent="0.15">
      <c r="A2" s="69"/>
      <c r="B2" s="70"/>
      <c r="C2" s="70"/>
      <c r="D2" s="70"/>
      <c r="E2" s="70"/>
      <c r="F2" s="70"/>
      <c r="G2" s="70"/>
    </row>
    <row r="3" spans="1:7" ht="35" customHeight="1" x14ac:dyDescent="0.15">
      <c r="A3" s="71" t="s">
        <v>5</v>
      </c>
      <c r="B3" s="71"/>
      <c r="C3" s="71"/>
      <c r="D3" s="72"/>
      <c r="E3" s="72"/>
      <c r="F3" s="72"/>
      <c r="G3" s="72"/>
    </row>
    <row r="4" spans="1:7" ht="35" customHeight="1" x14ac:dyDescent="0.15">
      <c r="A4" s="73"/>
      <c r="B4" s="73"/>
      <c r="C4" s="73"/>
      <c r="D4" s="73"/>
      <c r="E4" s="73"/>
      <c r="F4" s="73"/>
      <c r="G4" s="73"/>
    </row>
    <row r="5" spans="1:7" ht="35" customHeight="1" x14ac:dyDescent="0.15">
      <c r="A5" s="2" t="s">
        <v>6</v>
      </c>
      <c r="B5" s="2" t="s">
        <v>7</v>
      </c>
      <c r="C5" s="2" t="s">
        <v>8</v>
      </c>
      <c r="D5" s="74" t="s">
        <v>9</v>
      </c>
      <c r="E5" s="74"/>
      <c r="F5" s="74" t="s">
        <v>10</v>
      </c>
      <c r="G5" s="74"/>
    </row>
    <row r="6" spans="1:7" ht="75" customHeight="1" x14ac:dyDescent="0.15">
      <c r="A6" s="65" t="s">
        <v>11</v>
      </c>
      <c r="B6" s="65" t="s">
        <v>0</v>
      </c>
      <c r="C6" s="65"/>
      <c r="D6" s="29" t="s">
        <v>61</v>
      </c>
      <c r="E6" s="3"/>
      <c r="F6" s="30" t="s">
        <v>79</v>
      </c>
      <c r="G6" s="3"/>
    </row>
    <row r="7" spans="1:7" ht="75" customHeight="1" x14ac:dyDescent="0.15">
      <c r="A7" s="65"/>
      <c r="B7" s="65"/>
      <c r="C7" s="65"/>
      <c r="D7" s="29" t="s">
        <v>12</v>
      </c>
      <c r="E7" s="3"/>
      <c r="F7" s="30" t="s">
        <v>60</v>
      </c>
      <c r="G7" s="3"/>
    </row>
    <row r="8" spans="1:7" ht="75" customHeight="1" x14ac:dyDescent="0.15">
      <c r="A8" s="65"/>
      <c r="B8" s="65"/>
      <c r="C8" s="65"/>
      <c r="D8" s="29" t="s">
        <v>78</v>
      </c>
      <c r="E8" s="3"/>
      <c r="F8" s="30" t="s">
        <v>14</v>
      </c>
      <c r="G8" s="3"/>
    </row>
    <row r="9" spans="1:7" ht="75" customHeight="1" x14ac:dyDescent="0.15">
      <c r="A9" s="65"/>
      <c r="B9" s="65"/>
      <c r="C9" s="65"/>
      <c r="D9" s="29" t="s">
        <v>15</v>
      </c>
      <c r="E9" s="3"/>
      <c r="F9" s="31" t="s">
        <v>16</v>
      </c>
      <c r="G9" s="5">
        <v>0</v>
      </c>
    </row>
    <row r="10" spans="1:7" ht="75" customHeight="1" x14ac:dyDescent="0.15">
      <c r="A10" s="65"/>
      <c r="B10" s="65"/>
      <c r="C10" s="65"/>
      <c r="D10" s="29" t="s">
        <v>17</v>
      </c>
      <c r="E10" s="3"/>
      <c r="F10" s="30" t="s">
        <v>18</v>
      </c>
      <c r="G10" s="3"/>
    </row>
    <row r="11" spans="1:7" ht="75" customHeight="1" x14ac:dyDescent="0.15">
      <c r="A11" s="65"/>
      <c r="B11" s="65"/>
      <c r="C11" s="65"/>
      <c r="D11" s="29" t="s">
        <v>19</v>
      </c>
      <c r="E11" s="3"/>
      <c r="F11" s="31" t="s">
        <v>16</v>
      </c>
      <c r="G11" s="6">
        <v>0</v>
      </c>
    </row>
    <row r="12" spans="1:7" ht="75" customHeight="1" x14ac:dyDescent="0.15">
      <c r="A12" s="65"/>
      <c r="B12" s="65"/>
      <c r="C12" s="65"/>
      <c r="D12" s="32" t="s">
        <v>20</v>
      </c>
      <c r="E12" s="3"/>
      <c r="F12" s="30" t="s">
        <v>21</v>
      </c>
      <c r="G12" s="3"/>
    </row>
    <row r="13" spans="1:7" ht="75" customHeight="1" x14ac:dyDescent="0.15">
      <c r="A13" s="65"/>
      <c r="B13" s="65"/>
      <c r="C13" s="65"/>
      <c r="D13" s="32" t="s">
        <v>22</v>
      </c>
      <c r="E13" s="4">
        <v>0</v>
      </c>
      <c r="F13" s="31" t="s">
        <v>23</v>
      </c>
      <c r="G13" s="6">
        <v>0</v>
      </c>
    </row>
    <row r="14" spans="1:7" ht="75" customHeight="1" x14ac:dyDescent="0.15">
      <c r="A14" s="65" t="s">
        <v>24</v>
      </c>
      <c r="B14" s="65" t="s">
        <v>0</v>
      </c>
      <c r="C14" s="65"/>
      <c r="D14" s="29" t="s">
        <v>61</v>
      </c>
      <c r="E14" s="3"/>
      <c r="F14" s="30" t="s">
        <v>79</v>
      </c>
      <c r="G14" s="3"/>
    </row>
    <row r="15" spans="1:7" ht="75" customHeight="1" x14ac:dyDescent="0.15">
      <c r="A15" s="65"/>
      <c r="B15" s="65"/>
      <c r="C15" s="65"/>
      <c r="D15" s="29" t="s">
        <v>12</v>
      </c>
      <c r="E15" s="3"/>
      <c r="F15" s="30" t="s">
        <v>60</v>
      </c>
      <c r="G15" s="3"/>
    </row>
    <row r="16" spans="1:7" ht="75" customHeight="1" x14ac:dyDescent="0.15">
      <c r="A16" s="65"/>
      <c r="B16" s="65"/>
      <c r="C16" s="65"/>
      <c r="D16" s="29" t="s">
        <v>78</v>
      </c>
      <c r="E16" s="3"/>
      <c r="F16" s="30" t="s">
        <v>14</v>
      </c>
      <c r="G16" s="3"/>
    </row>
    <row r="17" spans="1:7" ht="75" customHeight="1" x14ac:dyDescent="0.15">
      <c r="A17" s="65"/>
      <c r="B17" s="65"/>
      <c r="C17" s="65"/>
      <c r="D17" s="29" t="s">
        <v>15</v>
      </c>
      <c r="E17" s="3"/>
      <c r="F17" s="31" t="s">
        <v>16</v>
      </c>
      <c r="G17" s="5">
        <v>0</v>
      </c>
    </row>
    <row r="18" spans="1:7" ht="75" customHeight="1" x14ac:dyDescent="0.15">
      <c r="A18" s="65"/>
      <c r="B18" s="65"/>
      <c r="C18" s="65"/>
      <c r="D18" s="29" t="s">
        <v>17</v>
      </c>
      <c r="E18" s="3"/>
      <c r="F18" s="30" t="s">
        <v>18</v>
      </c>
      <c r="G18" s="3"/>
    </row>
    <row r="19" spans="1:7" ht="75" customHeight="1" x14ac:dyDescent="0.15">
      <c r="A19" s="65"/>
      <c r="B19" s="65"/>
      <c r="C19" s="65"/>
      <c r="D19" s="29" t="s">
        <v>19</v>
      </c>
      <c r="E19" s="3"/>
      <c r="F19" s="31" t="s">
        <v>16</v>
      </c>
      <c r="G19" s="6">
        <v>0</v>
      </c>
    </row>
    <row r="20" spans="1:7" ht="75" customHeight="1" x14ac:dyDescent="0.15">
      <c r="A20" s="65"/>
      <c r="B20" s="65"/>
      <c r="C20" s="65"/>
      <c r="D20" s="32" t="s">
        <v>20</v>
      </c>
      <c r="E20" s="3"/>
      <c r="F20" s="30" t="s">
        <v>21</v>
      </c>
      <c r="G20" s="3"/>
    </row>
    <row r="21" spans="1:7" ht="75" customHeight="1" x14ac:dyDescent="0.15">
      <c r="A21" s="65"/>
      <c r="B21" s="65"/>
      <c r="C21" s="65"/>
      <c r="D21" s="32" t="s">
        <v>22</v>
      </c>
      <c r="E21" s="4">
        <v>0</v>
      </c>
      <c r="F21" s="31" t="s">
        <v>23</v>
      </c>
      <c r="G21" s="6">
        <v>0</v>
      </c>
    </row>
    <row r="22" spans="1:7" x14ac:dyDescent="0.15">
      <c r="A22" s="75"/>
      <c r="B22" s="75"/>
      <c r="C22" s="75"/>
      <c r="D22" s="75"/>
      <c r="E22" s="75"/>
      <c r="F22" s="76"/>
      <c r="G22" s="76"/>
    </row>
  </sheetData>
  <mergeCells count="13">
    <mergeCell ref="C1:G1"/>
    <mergeCell ref="A2:G2"/>
    <mergeCell ref="A3:G3"/>
    <mergeCell ref="A4:G4"/>
    <mergeCell ref="D5:E5"/>
    <mergeCell ref="F5:G5"/>
    <mergeCell ref="A22:G22"/>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D8C78BC-932B-A04F-AD12-97030AB4993D}">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E65534:E65540 JA65534:JA65540 SW65534:SW65540 ACS65534:ACS65540 AMO65534:AMO65540 AWK65534:AWK65540 BGG65534:BGG65540 BQC65534:BQC65540 BZY65534:BZY65540 CJU65534:CJU65540 CTQ65534:CTQ65540 DDM65534:DDM65540 DNI65534:DNI65540 DXE65534:DXE65540 EHA65534:EHA65540 EQW65534:EQW65540 FAS65534:FAS65540 FKO65534:FKO65540 FUK65534:FUK65540 GEG65534:GEG65540 GOC65534:GOC65540 GXY65534:GXY65540 HHU65534:HHU65540 HRQ65534:HRQ65540 IBM65534:IBM65540 ILI65534:ILI65540 IVE65534:IVE65540 JFA65534:JFA65540 JOW65534:JOW65540 JYS65534:JYS65540 KIO65534:KIO65540 KSK65534:KSK65540 LCG65534:LCG65540 LMC65534:LMC65540 LVY65534:LVY65540 MFU65534:MFU65540 MPQ65534:MPQ65540 MZM65534:MZM65540 NJI65534:NJI65540 NTE65534:NTE65540 ODA65534:ODA65540 OMW65534:OMW65540 OWS65534:OWS65540 PGO65534:PGO65540 PQK65534:PQK65540 QAG65534:QAG65540 QKC65534:QKC65540 QTY65534:QTY65540 RDU65534:RDU65540 RNQ65534:RNQ65540 RXM65534:RXM65540 SHI65534:SHI65540 SRE65534:SRE65540 TBA65534:TBA65540 TKW65534:TKW65540 TUS65534:TUS65540 UEO65534:UEO65540 UOK65534:UOK65540 UYG65534:UYG65540 VIC65534:VIC65540 VRY65534:VRY65540 WBU65534:WBU65540 WLQ65534:WLQ65540 WVM65534:WVM65540 E131070:E131076 JA131070:JA131076 SW131070:SW131076 ACS131070:ACS131076 AMO131070:AMO131076 AWK131070:AWK131076 BGG131070:BGG131076 BQC131070:BQC131076 BZY131070:BZY131076 CJU131070:CJU131076 CTQ131070:CTQ131076 DDM131070:DDM131076 DNI131070:DNI131076 DXE131070:DXE131076 EHA131070:EHA131076 EQW131070:EQW131076 FAS131070:FAS131076 FKO131070:FKO131076 FUK131070:FUK131076 GEG131070:GEG131076 GOC131070:GOC131076 GXY131070:GXY131076 HHU131070:HHU131076 HRQ131070:HRQ131076 IBM131070:IBM131076 ILI131070:ILI131076 IVE131070:IVE131076 JFA131070:JFA131076 JOW131070:JOW131076 JYS131070:JYS131076 KIO131070:KIO131076 KSK131070:KSK131076 LCG131070:LCG131076 LMC131070:LMC131076 LVY131070:LVY131076 MFU131070:MFU131076 MPQ131070:MPQ131076 MZM131070:MZM131076 NJI131070:NJI131076 NTE131070:NTE131076 ODA131070:ODA131076 OMW131070:OMW131076 OWS131070:OWS131076 PGO131070:PGO131076 PQK131070:PQK131076 QAG131070:QAG131076 QKC131070:QKC131076 QTY131070:QTY131076 RDU131070:RDU131076 RNQ131070:RNQ131076 RXM131070:RXM131076 SHI131070:SHI131076 SRE131070:SRE131076 TBA131070:TBA131076 TKW131070:TKW131076 TUS131070:TUS131076 UEO131070:UEO131076 UOK131070:UOK131076 UYG131070:UYG131076 VIC131070:VIC131076 VRY131070:VRY131076 WBU131070:WBU131076 WLQ131070:WLQ131076 WVM131070:WVM131076 E196606:E196612 JA196606:JA196612 SW196606:SW196612 ACS196606:ACS196612 AMO196606:AMO196612 AWK196606:AWK196612 BGG196606:BGG196612 BQC196606:BQC196612 BZY196606:BZY196612 CJU196606:CJU196612 CTQ196606:CTQ196612 DDM196606:DDM196612 DNI196606:DNI196612 DXE196606:DXE196612 EHA196606:EHA196612 EQW196606:EQW196612 FAS196606:FAS196612 FKO196606:FKO196612 FUK196606:FUK196612 GEG196606:GEG196612 GOC196606:GOC196612 GXY196606:GXY196612 HHU196606:HHU196612 HRQ196606:HRQ196612 IBM196606:IBM196612 ILI196606:ILI196612 IVE196606:IVE196612 JFA196606:JFA196612 JOW196606:JOW196612 JYS196606:JYS196612 KIO196606:KIO196612 KSK196606:KSK196612 LCG196606:LCG196612 LMC196606:LMC196612 LVY196606:LVY196612 MFU196606:MFU196612 MPQ196606:MPQ196612 MZM196606:MZM196612 NJI196606:NJI196612 NTE196606:NTE196612 ODA196606:ODA196612 OMW196606:OMW196612 OWS196606:OWS196612 PGO196606:PGO196612 PQK196606:PQK196612 QAG196606:QAG196612 QKC196606:QKC196612 QTY196606:QTY196612 RDU196606:RDU196612 RNQ196606:RNQ196612 RXM196606:RXM196612 SHI196606:SHI196612 SRE196606:SRE196612 TBA196606:TBA196612 TKW196606:TKW196612 TUS196606:TUS196612 UEO196606:UEO196612 UOK196606:UOK196612 UYG196606:UYG196612 VIC196606:VIC196612 VRY196606:VRY196612 WBU196606:WBU196612 WLQ196606:WLQ196612 WVM196606:WVM196612 E262142:E262148 JA262142:JA262148 SW262142:SW262148 ACS262142:ACS262148 AMO262142:AMO262148 AWK262142:AWK262148 BGG262142:BGG262148 BQC262142:BQC262148 BZY262142:BZY262148 CJU262142:CJU262148 CTQ262142:CTQ262148 DDM262142:DDM262148 DNI262142:DNI262148 DXE262142:DXE262148 EHA262142:EHA262148 EQW262142:EQW262148 FAS262142:FAS262148 FKO262142:FKO262148 FUK262142:FUK262148 GEG262142:GEG262148 GOC262142:GOC262148 GXY262142:GXY262148 HHU262142:HHU262148 HRQ262142:HRQ262148 IBM262142:IBM262148 ILI262142:ILI262148 IVE262142:IVE262148 JFA262142:JFA262148 JOW262142:JOW262148 JYS262142:JYS262148 KIO262142:KIO262148 KSK262142:KSK262148 LCG262142:LCG262148 LMC262142:LMC262148 LVY262142:LVY262148 MFU262142:MFU262148 MPQ262142:MPQ262148 MZM262142:MZM262148 NJI262142:NJI262148 NTE262142:NTE262148 ODA262142:ODA262148 OMW262142:OMW262148 OWS262142:OWS262148 PGO262142:PGO262148 PQK262142:PQK262148 QAG262142:QAG262148 QKC262142:QKC262148 QTY262142:QTY262148 RDU262142:RDU262148 RNQ262142:RNQ262148 RXM262142:RXM262148 SHI262142:SHI262148 SRE262142:SRE262148 TBA262142:TBA262148 TKW262142:TKW262148 TUS262142:TUS262148 UEO262142:UEO262148 UOK262142:UOK262148 UYG262142:UYG262148 VIC262142:VIC262148 VRY262142:VRY262148 WBU262142:WBU262148 WLQ262142:WLQ262148 WVM262142:WVM262148 E327678:E327684 JA327678:JA327684 SW327678:SW327684 ACS327678:ACS327684 AMO327678:AMO327684 AWK327678:AWK327684 BGG327678:BGG327684 BQC327678:BQC327684 BZY327678:BZY327684 CJU327678:CJU327684 CTQ327678:CTQ327684 DDM327678:DDM327684 DNI327678:DNI327684 DXE327678:DXE327684 EHA327678:EHA327684 EQW327678:EQW327684 FAS327678:FAS327684 FKO327678:FKO327684 FUK327678:FUK327684 GEG327678:GEG327684 GOC327678:GOC327684 GXY327678:GXY327684 HHU327678:HHU327684 HRQ327678:HRQ327684 IBM327678:IBM327684 ILI327678:ILI327684 IVE327678:IVE327684 JFA327678:JFA327684 JOW327678:JOW327684 JYS327678:JYS327684 KIO327678:KIO327684 KSK327678:KSK327684 LCG327678:LCG327684 LMC327678:LMC327684 LVY327678:LVY327684 MFU327678:MFU327684 MPQ327678:MPQ327684 MZM327678:MZM327684 NJI327678:NJI327684 NTE327678:NTE327684 ODA327678:ODA327684 OMW327678:OMW327684 OWS327678:OWS327684 PGO327678:PGO327684 PQK327678:PQK327684 QAG327678:QAG327684 QKC327678:QKC327684 QTY327678:QTY327684 RDU327678:RDU327684 RNQ327678:RNQ327684 RXM327678:RXM327684 SHI327678:SHI327684 SRE327678:SRE327684 TBA327678:TBA327684 TKW327678:TKW327684 TUS327678:TUS327684 UEO327678:UEO327684 UOK327678:UOK327684 UYG327678:UYG327684 VIC327678:VIC327684 VRY327678:VRY327684 WBU327678:WBU327684 WLQ327678:WLQ327684 WVM327678:WVM327684 E393214:E393220 JA393214:JA393220 SW393214:SW393220 ACS393214:ACS393220 AMO393214:AMO393220 AWK393214:AWK393220 BGG393214:BGG393220 BQC393214:BQC393220 BZY393214:BZY393220 CJU393214:CJU393220 CTQ393214:CTQ393220 DDM393214:DDM393220 DNI393214:DNI393220 DXE393214:DXE393220 EHA393214:EHA393220 EQW393214:EQW393220 FAS393214:FAS393220 FKO393214:FKO393220 FUK393214:FUK393220 GEG393214:GEG393220 GOC393214:GOC393220 GXY393214:GXY393220 HHU393214:HHU393220 HRQ393214:HRQ393220 IBM393214:IBM393220 ILI393214:ILI393220 IVE393214:IVE393220 JFA393214:JFA393220 JOW393214:JOW393220 JYS393214:JYS393220 KIO393214:KIO393220 KSK393214:KSK393220 LCG393214:LCG393220 LMC393214:LMC393220 LVY393214:LVY393220 MFU393214:MFU393220 MPQ393214:MPQ393220 MZM393214:MZM393220 NJI393214:NJI393220 NTE393214:NTE393220 ODA393214:ODA393220 OMW393214:OMW393220 OWS393214:OWS393220 PGO393214:PGO393220 PQK393214:PQK393220 QAG393214:QAG393220 QKC393214:QKC393220 QTY393214:QTY393220 RDU393214:RDU393220 RNQ393214:RNQ393220 RXM393214:RXM393220 SHI393214:SHI393220 SRE393214:SRE393220 TBA393214:TBA393220 TKW393214:TKW393220 TUS393214:TUS393220 UEO393214:UEO393220 UOK393214:UOK393220 UYG393214:UYG393220 VIC393214:VIC393220 VRY393214:VRY393220 WBU393214:WBU393220 WLQ393214:WLQ393220 WVM393214:WVM393220 E458750:E458756 JA458750:JA458756 SW458750:SW458756 ACS458750:ACS458756 AMO458750:AMO458756 AWK458750:AWK458756 BGG458750:BGG458756 BQC458750:BQC458756 BZY458750:BZY458756 CJU458750:CJU458756 CTQ458750:CTQ458756 DDM458750:DDM458756 DNI458750:DNI458756 DXE458750:DXE458756 EHA458750:EHA458756 EQW458750:EQW458756 FAS458750:FAS458756 FKO458750:FKO458756 FUK458750:FUK458756 GEG458750:GEG458756 GOC458750:GOC458756 GXY458750:GXY458756 HHU458750:HHU458756 HRQ458750:HRQ458756 IBM458750:IBM458756 ILI458750:ILI458756 IVE458750:IVE458756 JFA458750:JFA458756 JOW458750:JOW458756 JYS458750:JYS458756 KIO458750:KIO458756 KSK458750:KSK458756 LCG458750:LCG458756 LMC458750:LMC458756 LVY458750:LVY458756 MFU458750:MFU458756 MPQ458750:MPQ458756 MZM458750:MZM458756 NJI458750:NJI458756 NTE458750:NTE458756 ODA458750:ODA458756 OMW458750:OMW458756 OWS458750:OWS458756 PGO458750:PGO458756 PQK458750:PQK458756 QAG458750:QAG458756 QKC458750:QKC458756 QTY458750:QTY458756 RDU458750:RDU458756 RNQ458750:RNQ458756 RXM458750:RXM458756 SHI458750:SHI458756 SRE458750:SRE458756 TBA458750:TBA458756 TKW458750:TKW458756 TUS458750:TUS458756 UEO458750:UEO458756 UOK458750:UOK458756 UYG458750:UYG458756 VIC458750:VIC458756 VRY458750:VRY458756 WBU458750:WBU458756 WLQ458750:WLQ458756 WVM458750:WVM458756 E524286:E524292 JA524286:JA524292 SW524286:SW524292 ACS524286:ACS524292 AMO524286:AMO524292 AWK524286:AWK524292 BGG524286:BGG524292 BQC524286:BQC524292 BZY524286:BZY524292 CJU524286:CJU524292 CTQ524286:CTQ524292 DDM524286:DDM524292 DNI524286:DNI524292 DXE524286:DXE524292 EHA524286:EHA524292 EQW524286:EQW524292 FAS524286:FAS524292 FKO524286:FKO524292 FUK524286:FUK524292 GEG524286:GEG524292 GOC524286:GOC524292 GXY524286:GXY524292 HHU524286:HHU524292 HRQ524286:HRQ524292 IBM524286:IBM524292 ILI524286:ILI524292 IVE524286:IVE524292 JFA524286:JFA524292 JOW524286:JOW524292 JYS524286:JYS524292 KIO524286:KIO524292 KSK524286:KSK524292 LCG524286:LCG524292 LMC524286:LMC524292 LVY524286:LVY524292 MFU524286:MFU524292 MPQ524286:MPQ524292 MZM524286:MZM524292 NJI524286:NJI524292 NTE524286:NTE524292 ODA524286:ODA524292 OMW524286:OMW524292 OWS524286:OWS524292 PGO524286:PGO524292 PQK524286:PQK524292 QAG524286:QAG524292 QKC524286:QKC524292 QTY524286:QTY524292 RDU524286:RDU524292 RNQ524286:RNQ524292 RXM524286:RXM524292 SHI524286:SHI524292 SRE524286:SRE524292 TBA524286:TBA524292 TKW524286:TKW524292 TUS524286:TUS524292 UEO524286:UEO524292 UOK524286:UOK524292 UYG524286:UYG524292 VIC524286:VIC524292 VRY524286:VRY524292 WBU524286:WBU524292 WLQ524286:WLQ524292 WVM524286:WVM524292 E589822:E589828 JA589822:JA589828 SW589822:SW589828 ACS589822:ACS589828 AMO589822:AMO589828 AWK589822:AWK589828 BGG589822:BGG589828 BQC589822:BQC589828 BZY589822:BZY589828 CJU589822:CJU589828 CTQ589822:CTQ589828 DDM589822:DDM589828 DNI589822:DNI589828 DXE589822:DXE589828 EHA589822:EHA589828 EQW589822:EQW589828 FAS589822:FAS589828 FKO589822:FKO589828 FUK589822:FUK589828 GEG589822:GEG589828 GOC589822:GOC589828 GXY589822:GXY589828 HHU589822:HHU589828 HRQ589822:HRQ589828 IBM589822:IBM589828 ILI589822:ILI589828 IVE589822:IVE589828 JFA589822:JFA589828 JOW589822:JOW589828 JYS589822:JYS589828 KIO589822:KIO589828 KSK589822:KSK589828 LCG589822:LCG589828 LMC589822:LMC589828 LVY589822:LVY589828 MFU589822:MFU589828 MPQ589822:MPQ589828 MZM589822:MZM589828 NJI589822:NJI589828 NTE589822:NTE589828 ODA589822:ODA589828 OMW589822:OMW589828 OWS589822:OWS589828 PGO589822:PGO589828 PQK589822:PQK589828 QAG589822:QAG589828 QKC589822:QKC589828 QTY589822:QTY589828 RDU589822:RDU589828 RNQ589822:RNQ589828 RXM589822:RXM589828 SHI589822:SHI589828 SRE589822:SRE589828 TBA589822:TBA589828 TKW589822:TKW589828 TUS589822:TUS589828 UEO589822:UEO589828 UOK589822:UOK589828 UYG589822:UYG589828 VIC589822:VIC589828 VRY589822:VRY589828 WBU589822:WBU589828 WLQ589822:WLQ589828 WVM589822:WVM589828 E655358:E655364 JA655358:JA655364 SW655358:SW655364 ACS655358:ACS655364 AMO655358:AMO655364 AWK655358:AWK655364 BGG655358:BGG655364 BQC655358:BQC655364 BZY655358:BZY655364 CJU655358:CJU655364 CTQ655358:CTQ655364 DDM655358:DDM655364 DNI655358:DNI655364 DXE655358:DXE655364 EHA655358:EHA655364 EQW655358:EQW655364 FAS655358:FAS655364 FKO655358:FKO655364 FUK655358:FUK655364 GEG655358:GEG655364 GOC655358:GOC655364 GXY655358:GXY655364 HHU655358:HHU655364 HRQ655358:HRQ655364 IBM655358:IBM655364 ILI655358:ILI655364 IVE655358:IVE655364 JFA655358:JFA655364 JOW655358:JOW655364 JYS655358:JYS655364 KIO655358:KIO655364 KSK655358:KSK655364 LCG655358:LCG655364 LMC655358:LMC655364 LVY655358:LVY655364 MFU655358:MFU655364 MPQ655358:MPQ655364 MZM655358:MZM655364 NJI655358:NJI655364 NTE655358:NTE655364 ODA655358:ODA655364 OMW655358:OMW655364 OWS655358:OWS655364 PGO655358:PGO655364 PQK655358:PQK655364 QAG655358:QAG655364 QKC655358:QKC655364 QTY655358:QTY655364 RDU655358:RDU655364 RNQ655358:RNQ655364 RXM655358:RXM655364 SHI655358:SHI655364 SRE655358:SRE655364 TBA655358:TBA655364 TKW655358:TKW655364 TUS655358:TUS655364 UEO655358:UEO655364 UOK655358:UOK655364 UYG655358:UYG655364 VIC655358:VIC655364 VRY655358:VRY655364 WBU655358:WBU655364 WLQ655358:WLQ655364 WVM655358:WVM655364 E720894:E720900 JA720894:JA720900 SW720894:SW720900 ACS720894:ACS720900 AMO720894:AMO720900 AWK720894:AWK720900 BGG720894:BGG720900 BQC720894:BQC720900 BZY720894:BZY720900 CJU720894:CJU720900 CTQ720894:CTQ720900 DDM720894:DDM720900 DNI720894:DNI720900 DXE720894:DXE720900 EHA720894:EHA720900 EQW720894:EQW720900 FAS720894:FAS720900 FKO720894:FKO720900 FUK720894:FUK720900 GEG720894:GEG720900 GOC720894:GOC720900 GXY720894:GXY720900 HHU720894:HHU720900 HRQ720894:HRQ720900 IBM720894:IBM720900 ILI720894:ILI720900 IVE720894:IVE720900 JFA720894:JFA720900 JOW720894:JOW720900 JYS720894:JYS720900 KIO720894:KIO720900 KSK720894:KSK720900 LCG720894:LCG720900 LMC720894:LMC720900 LVY720894:LVY720900 MFU720894:MFU720900 MPQ720894:MPQ720900 MZM720894:MZM720900 NJI720894:NJI720900 NTE720894:NTE720900 ODA720894:ODA720900 OMW720894:OMW720900 OWS720894:OWS720900 PGO720894:PGO720900 PQK720894:PQK720900 QAG720894:QAG720900 QKC720894:QKC720900 QTY720894:QTY720900 RDU720894:RDU720900 RNQ720894:RNQ720900 RXM720894:RXM720900 SHI720894:SHI720900 SRE720894:SRE720900 TBA720894:TBA720900 TKW720894:TKW720900 TUS720894:TUS720900 UEO720894:UEO720900 UOK720894:UOK720900 UYG720894:UYG720900 VIC720894:VIC720900 VRY720894:VRY720900 WBU720894:WBU720900 WLQ720894:WLQ720900 WVM720894:WVM720900 E786430:E786436 JA786430:JA786436 SW786430:SW786436 ACS786430:ACS786436 AMO786430:AMO786436 AWK786430:AWK786436 BGG786430:BGG786436 BQC786430:BQC786436 BZY786430:BZY786436 CJU786430:CJU786436 CTQ786430:CTQ786436 DDM786430:DDM786436 DNI786430:DNI786436 DXE786430:DXE786436 EHA786430:EHA786436 EQW786430:EQW786436 FAS786430:FAS786436 FKO786430:FKO786436 FUK786430:FUK786436 GEG786430:GEG786436 GOC786430:GOC786436 GXY786430:GXY786436 HHU786430:HHU786436 HRQ786430:HRQ786436 IBM786430:IBM786436 ILI786430:ILI786436 IVE786430:IVE786436 JFA786430:JFA786436 JOW786430:JOW786436 JYS786430:JYS786436 KIO786430:KIO786436 KSK786430:KSK786436 LCG786430:LCG786436 LMC786430:LMC786436 LVY786430:LVY786436 MFU786430:MFU786436 MPQ786430:MPQ786436 MZM786430:MZM786436 NJI786430:NJI786436 NTE786430:NTE786436 ODA786430:ODA786436 OMW786430:OMW786436 OWS786430:OWS786436 PGO786430:PGO786436 PQK786430:PQK786436 QAG786430:QAG786436 QKC786430:QKC786436 QTY786430:QTY786436 RDU786430:RDU786436 RNQ786430:RNQ786436 RXM786430:RXM786436 SHI786430:SHI786436 SRE786430:SRE786436 TBA786430:TBA786436 TKW786430:TKW786436 TUS786430:TUS786436 UEO786430:UEO786436 UOK786430:UOK786436 UYG786430:UYG786436 VIC786430:VIC786436 VRY786430:VRY786436 WBU786430:WBU786436 WLQ786430:WLQ786436 WVM786430:WVM786436 E851966:E851972 JA851966:JA851972 SW851966:SW851972 ACS851966:ACS851972 AMO851966:AMO851972 AWK851966:AWK851972 BGG851966:BGG851972 BQC851966:BQC851972 BZY851966:BZY851972 CJU851966:CJU851972 CTQ851966:CTQ851972 DDM851966:DDM851972 DNI851966:DNI851972 DXE851966:DXE851972 EHA851966:EHA851972 EQW851966:EQW851972 FAS851966:FAS851972 FKO851966:FKO851972 FUK851966:FUK851972 GEG851966:GEG851972 GOC851966:GOC851972 GXY851966:GXY851972 HHU851966:HHU851972 HRQ851966:HRQ851972 IBM851966:IBM851972 ILI851966:ILI851972 IVE851966:IVE851972 JFA851966:JFA851972 JOW851966:JOW851972 JYS851966:JYS851972 KIO851966:KIO851972 KSK851966:KSK851972 LCG851966:LCG851972 LMC851966:LMC851972 LVY851966:LVY851972 MFU851966:MFU851972 MPQ851966:MPQ851972 MZM851966:MZM851972 NJI851966:NJI851972 NTE851966:NTE851972 ODA851966:ODA851972 OMW851966:OMW851972 OWS851966:OWS851972 PGO851966:PGO851972 PQK851966:PQK851972 QAG851966:QAG851972 QKC851966:QKC851972 QTY851966:QTY851972 RDU851966:RDU851972 RNQ851966:RNQ851972 RXM851966:RXM851972 SHI851966:SHI851972 SRE851966:SRE851972 TBA851966:TBA851972 TKW851966:TKW851972 TUS851966:TUS851972 UEO851966:UEO851972 UOK851966:UOK851972 UYG851966:UYG851972 VIC851966:VIC851972 VRY851966:VRY851972 WBU851966:WBU851972 WLQ851966:WLQ851972 WVM851966:WVM851972 E917502:E917508 JA917502:JA917508 SW917502:SW917508 ACS917502:ACS917508 AMO917502:AMO917508 AWK917502:AWK917508 BGG917502:BGG917508 BQC917502:BQC917508 BZY917502:BZY917508 CJU917502:CJU917508 CTQ917502:CTQ917508 DDM917502:DDM917508 DNI917502:DNI917508 DXE917502:DXE917508 EHA917502:EHA917508 EQW917502:EQW917508 FAS917502:FAS917508 FKO917502:FKO917508 FUK917502:FUK917508 GEG917502:GEG917508 GOC917502:GOC917508 GXY917502:GXY917508 HHU917502:HHU917508 HRQ917502:HRQ917508 IBM917502:IBM917508 ILI917502:ILI917508 IVE917502:IVE917508 JFA917502:JFA917508 JOW917502:JOW917508 JYS917502:JYS917508 KIO917502:KIO917508 KSK917502:KSK917508 LCG917502:LCG917508 LMC917502:LMC917508 LVY917502:LVY917508 MFU917502:MFU917508 MPQ917502:MPQ917508 MZM917502:MZM917508 NJI917502:NJI917508 NTE917502:NTE917508 ODA917502:ODA917508 OMW917502:OMW917508 OWS917502:OWS917508 PGO917502:PGO917508 PQK917502:PQK917508 QAG917502:QAG917508 QKC917502:QKC917508 QTY917502:QTY917508 RDU917502:RDU917508 RNQ917502:RNQ917508 RXM917502:RXM917508 SHI917502:SHI917508 SRE917502:SRE917508 TBA917502:TBA917508 TKW917502:TKW917508 TUS917502:TUS917508 UEO917502:UEO917508 UOK917502:UOK917508 UYG917502:UYG917508 VIC917502:VIC917508 VRY917502:VRY917508 WBU917502:WBU917508 WLQ917502:WLQ917508 WVM917502:WVM917508 E983038:E983044 JA983038:JA983044 SW983038:SW983044 ACS983038:ACS983044 AMO983038:AMO983044 AWK983038:AWK983044 BGG983038:BGG983044 BQC983038:BQC983044 BZY983038:BZY983044 CJU983038:CJU983044 CTQ983038:CTQ983044 DDM983038:DDM983044 DNI983038:DNI983044 DXE983038:DXE983044 EHA983038:EHA983044 EQW983038:EQW983044 FAS983038:FAS983044 FKO983038:FKO983044 FUK983038:FUK983044 GEG983038:GEG983044 GOC983038:GOC983044 GXY983038:GXY983044 HHU983038:HHU983044 HRQ983038:HRQ983044 IBM983038:IBM983044 ILI983038:ILI983044 IVE983038:IVE983044 JFA983038:JFA983044 JOW983038:JOW983044 JYS983038:JYS983044 KIO983038:KIO983044 KSK983038:KSK983044 LCG983038:LCG983044 LMC983038:LMC983044 LVY983038:LVY983044 MFU983038:MFU983044 MPQ983038:MPQ983044 MZM983038:MZM983044 NJI983038:NJI983044 NTE983038:NTE983044 ODA983038:ODA983044 OMW983038:OMW983044 OWS983038:OWS983044 PGO983038:PGO983044 PQK983038:PQK983044 QAG983038:QAG983044 QKC983038:QKC983044 QTY983038:QTY983044 RDU983038:RDU983044 RNQ983038:RNQ983044 RXM983038:RXM983044 SHI983038:SHI983044 SRE983038:SRE983044 TBA983038:TBA983044 TKW983038:TKW983044 TUS983038:TUS983044 UEO983038:UEO983044 UOK983038:UOK983044 UYG983038:UYG983044 VIC983038:VIC983044 VRY983038:VRY983044 WBU983038:WBU983044 WLQ983038:WLQ983044 WVM983038:WVM983044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G65534:G65536 JC65534:JC65536 SY65534:SY65536 ACU65534:ACU65536 AMQ65534:AMQ65536 AWM65534:AWM65536 BGI65534:BGI65536 BQE65534:BQE65536 CAA65534:CAA65536 CJW65534:CJW65536 CTS65534:CTS65536 DDO65534:DDO65536 DNK65534:DNK65536 DXG65534:DXG65536 EHC65534:EHC65536 EQY65534:EQY65536 FAU65534:FAU65536 FKQ65534:FKQ65536 FUM65534:FUM65536 GEI65534:GEI65536 GOE65534:GOE65536 GYA65534:GYA65536 HHW65534:HHW65536 HRS65534:HRS65536 IBO65534:IBO65536 ILK65534:ILK65536 IVG65534:IVG65536 JFC65534:JFC65536 JOY65534:JOY65536 JYU65534:JYU65536 KIQ65534:KIQ65536 KSM65534:KSM65536 LCI65534:LCI65536 LME65534:LME65536 LWA65534:LWA65536 MFW65534:MFW65536 MPS65534:MPS65536 MZO65534:MZO65536 NJK65534:NJK65536 NTG65534:NTG65536 ODC65534:ODC65536 OMY65534:OMY65536 OWU65534:OWU65536 PGQ65534:PGQ65536 PQM65534:PQM65536 QAI65534:QAI65536 QKE65534:QKE65536 QUA65534:QUA65536 RDW65534:RDW65536 RNS65534:RNS65536 RXO65534:RXO65536 SHK65534:SHK65536 SRG65534:SRG65536 TBC65534:TBC65536 TKY65534:TKY65536 TUU65534:TUU65536 UEQ65534:UEQ65536 UOM65534:UOM65536 UYI65534:UYI65536 VIE65534:VIE65536 VSA65534:VSA65536 WBW65534:WBW65536 WLS65534:WLS65536 WVO65534:WVO65536 G131070:G131072 JC131070:JC131072 SY131070:SY131072 ACU131070:ACU131072 AMQ131070:AMQ131072 AWM131070:AWM131072 BGI131070:BGI131072 BQE131070:BQE131072 CAA131070:CAA131072 CJW131070:CJW131072 CTS131070:CTS131072 DDO131070:DDO131072 DNK131070:DNK131072 DXG131070:DXG131072 EHC131070:EHC131072 EQY131070:EQY131072 FAU131070:FAU131072 FKQ131070:FKQ131072 FUM131070:FUM131072 GEI131070:GEI131072 GOE131070:GOE131072 GYA131070:GYA131072 HHW131070:HHW131072 HRS131070:HRS131072 IBO131070:IBO131072 ILK131070:ILK131072 IVG131070:IVG131072 JFC131070:JFC131072 JOY131070:JOY131072 JYU131070:JYU131072 KIQ131070:KIQ131072 KSM131070:KSM131072 LCI131070:LCI131072 LME131070:LME131072 LWA131070:LWA131072 MFW131070:MFW131072 MPS131070:MPS131072 MZO131070:MZO131072 NJK131070:NJK131072 NTG131070:NTG131072 ODC131070:ODC131072 OMY131070:OMY131072 OWU131070:OWU131072 PGQ131070:PGQ131072 PQM131070:PQM131072 QAI131070:QAI131072 QKE131070:QKE131072 QUA131070:QUA131072 RDW131070:RDW131072 RNS131070:RNS131072 RXO131070:RXO131072 SHK131070:SHK131072 SRG131070:SRG131072 TBC131070:TBC131072 TKY131070:TKY131072 TUU131070:TUU131072 UEQ131070:UEQ131072 UOM131070:UOM131072 UYI131070:UYI131072 VIE131070:VIE131072 VSA131070:VSA131072 WBW131070:WBW131072 WLS131070:WLS131072 WVO131070:WVO131072 G196606:G196608 JC196606:JC196608 SY196606:SY196608 ACU196606:ACU196608 AMQ196606:AMQ196608 AWM196606:AWM196608 BGI196606:BGI196608 BQE196606:BQE196608 CAA196606:CAA196608 CJW196606:CJW196608 CTS196606:CTS196608 DDO196606:DDO196608 DNK196606:DNK196608 DXG196606:DXG196608 EHC196606:EHC196608 EQY196606:EQY196608 FAU196606:FAU196608 FKQ196606:FKQ196608 FUM196606:FUM196608 GEI196606:GEI196608 GOE196606:GOE196608 GYA196606:GYA196608 HHW196606:HHW196608 HRS196606:HRS196608 IBO196606:IBO196608 ILK196606:ILK196608 IVG196606:IVG196608 JFC196606:JFC196608 JOY196606:JOY196608 JYU196606:JYU196608 KIQ196606:KIQ196608 KSM196606:KSM196608 LCI196606:LCI196608 LME196606:LME196608 LWA196606:LWA196608 MFW196606:MFW196608 MPS196606:MPS196608 MZO196606:MZO196608 NJK196606:NJK196608 NTG196606:NTG196608 ODC196606:ODC196608 OMY196606:OMY196608 OWU196606:OWU196608 PGQ196606:PGQ196608 PQM196606:PQM196608 QAI196606:QAI196608 QKE196606:QKE196608 QUA196606:QUA196608 RDW196606:RDW196608 RNS196606:RNS196608 RXO196606:RXO196608 SHK196606:SHK196608 SRG196606:SRG196608 TBC196606:TBC196608 TKY196606:TKY196608 TUU196606:TUU196608 UEQ196606:UEQ196608 UOM196606:UOM196608 UYI196606:UYI196608 VIE196606:VIE196608 VSA196606:VSA196608 WBW196606:WBW196608 WLS196606:WLS196608 WVO196606:WVO196608 G262142:G262144 JC262142:JC262144 SY262142:SY262144 ACU262142:ACU262144 AMQ262142:AMQ262144 AWM262142:AWM262144 BGI262142:BGI262144 BQE262142:BQE262144 CAA262142:CAA262144 CJW262142:CJW262144 CTS262142:CTS262144 DDO262142:DDO262144 DNK262142:DNK262144 DXG262142:DXG262144 EHC262142:EHC262144 EQY262142:EQY262144 FAU262142:FAU262144 FKQ262142:FKQ262144 FUM262142:FUM262144 GEI262142:GEI262144 GOE262142:GOE262144 GYA262142:GYA262144 HHW262142:HHW262144 HRS262142:HRS262144 IBO262142:IBO262144 ILK262142:ILK262144 IVG262142:IVG262144 JFC262142:JFC262144 JOY262142:JOY262144 JYU262142:JYU262144 KIQ262142:KIQ262144 KSM262142:KSM262144 LCI262142:LCI262144 LME262142:LME262144 LWA262142:LWA262144 MFW262142:MFW262144 MPS262142:MPS262144 MZO262142:MZO262144 NJK262142:NJK262144 NTG262142:NTG262144 ODC262142:ODC262144 OMY262142:OMY262144 OWU262142:OWU262144 PGQ262142:PGQ262144 PQM262142:PQM262144 QAI262142:QAI262144 QKE262142:QKE262144 QUA262142:QUA262144 RDW262142:RDW262144 RNS262142:RNS262144 RXO262142:RXO262144 SHK262142:SHK262144 SRG262142:SRG262144 TBC262142:TBC262144 TKY262142:TKY262144 TUU262142:TUU262144 UEQ262142:UEQ262144 UOM262142:UOM262144 UYI262142:UYI262144 VIE262142:VIE262144 VSA262142:VSA262144 WBW262142:WBW262144 WLS262142:WLS262144 WVO262142:WVO262144 G327678:G327680 JC327678:JC327680 SY327678:SY327680 ACU327678:ACU327680 AMQ327678:AMQ327680 AWM327678:AWM327680 BGI327678:BGI327680 BQE327678:BQE327680 CAA327678:CAA327680 CJW327678:CJW327680 CTS327678:CTS327680 DDO327678:DDO327680 DNK327678:DNK327680 DXG327678:DXG327680 EHC327678:EHC327680 EQY327678:EQY327680 FAU327678:FAU327680 FKQ327678:FKQ327680 FUM327678:FUM327680 GEI327678:GEI327680 GOE327678:GOE327680 GYA327678:GYA327680 HHW327678:HHW327680 HRS327678:HRS327680 IBO327678:IBO327680 ILK327678:ILK327680 IVG327678:IVG327680 JFC327678:JFC327680 JOY327678:JOY327680 JYU327678:JYU327680 KIQ327678:KIQ327680 KSM327678:KSM327680 LCI327678:LCI327680 LME327678:LME327680 LWA327678:LWA327680 MFW327678:MFW327680 MPS327678:MPS327680 MZO327678:MZO327680 NJK327678:NJK327680 NTG327678:NTG327680 ODC327678:ODC327680 OMY327678:OMY327680 OWU327678:OWU327680 PGQ327678:PGQ327680 PQM327678:PQM327680 QAI327678:QAI327680 QKE327678:QKE327680 QUA327678:QUA327680 RDW327678:RDW327680 RNS327678:RNS327680 RXO327678:RXO327680 SHK327678:SHK327680 SRG327678:SRG327680 TBC327678:TBC327680 TKY327678:TKY327680 TUU327678:TUU327680 UEQ327678:UEQ327680 UOM327678:UOM327680 UYI327678:UYI327680 VIE327678:VIE327680 VSA327678:VSA327680 WBW327678:WBW327680 WLS327678:WLS327680 WVO327678:WVO327680 G393214:G393216 JC393214:JC393216 SY393214:SY393216 ACU393214:ACU393216 AMQ393214:AMQ393216 AWM393214:AWM393216 BGI393214:BGI393216 BQE393214:BQE393216 CAA393214:CAA393216 CJW393214:CJW393216 CTS393214:CTS393216 DDO393214:DDO393216 DNK393214:DNK393216 DXG393214:DXG393216 EHC393214:EHC393216 EQY393214:EQY393216 FAU393214:FAU393216 FKQ393214:FKQ393216 FUM393214:FUM393216 GEI393214:GEI393216 GOE393214:GOE393216 GYA393214:GYA393216 HHW393214:HHW393216 HRS393214:HRS393216 IBO393214:IBO393216 ILK393214:ILK393216 IVG393214:IVG393216 JFC393214:JFC393216 JOY393214:JOY393216 JYU393214:JYU393216 KIQ393214:KIQ393216 KSM393214:KSM393216 LCI393214:LCI393216 LME393214:LME393216 LWA393214:LWA393216 MFW393214:MFW393216 MPS393214:MPS393216 MZO393214:MZO393216 NJK393214:NJK393216 NTG393214:NTG393216 ODC393214:ODC393216 OMY393214:OMY393216 OWU393214:OWU393216 PGQ393214:PGQ393216 PQM393214:PQM393216 QAI393214:QAI393216 QKE393214:QKE393216 QUA393214:QUA393216 RDW393214:RDW393216 RNS393214:RNS393216 RXO393214:RXO393216 SHK393214:SHK393216 SRG393214:SRG393216 TBC393214:TBC393216 TKY393214:TKY393216 TUU393214:TUU393216 UEQ393214:UEQ393216 UOM393214:UOM393216 UYI393214:UYI393216 VIE393214:VIE393216 VSA393214:VSA393216 WBW393214:WBW393216 WLS393214:WLS393216 WVO393214:WVO393216 G458750:G458752 JC458750:JC458752 SY458750:SY458752 ACU458750:ACU458752 AMQ458750:AMQ458752 AWM458750:AWM458752 BGI458750:BGI458752 BQE458750:BQE458752 CAA458750:CAA458752 CJW458750:CJW458752 CTS458750:CTS458752 DDO458750:DDO458752 DNK458750:DNK458752 DXG458750:DXG458752 EHC458750:EHC458752 EQY458750:EQY458752 FAU458750:FAU458752 FKQ458750:FKQ458752 FUM458750:FUM458752 GEI458750:GEI458752 GOE458750:GOE458752 GYA458750:GYA458752 HHW458750:HHW458752 HRS458750:HRS458752 IBO458750:IBO458752 ILK458750:ILK458752 IVG458750:IVG458752 JFC458750:JFC458752 JOY458750:JOY458752 JYU458750:JYU458752 KIQ458750:KIQ458752 KSM458750:KSM458752 LCI458750:LCI458752 LME458750:LME458752 LWA458750:LWA458752 MFW458750:MFW458752 MPS458750:MPS458752 MZO458750:MZO458752 NJK458750:NJK458752 NTG458750:NTG458752 ODC458750:ODC458752 OMY458750:OMY458752 OWU458750:OWU458752 PGQ458750:PGQ458752 PQM458750:PQM458752 QAI458750:QAI458752 QKE458750:QKE458752 QUA458750:QUA458752 RDW458750:RDW458752 RNS458750:RNS458752 RXO458750:RXO458752 SHK458750:SHK458752 SRG458750:SRG458752 TBC458750:TBC458752 TKY458750:TKY458752 TUU458750:TUU458752 UEQ458750:UEQ458752 UOM458750:UOM458752 UYI458750:UYI458752 VIE458750:VIE458752 VSA458750:VSA458752 WBW458750:WBW458752 WLS458750:WLS458752 WVO458750:WVO458752 G524286:G524288 JC524286:JC524288 SY524286:SY524288 ACU524286:ACU524288 AMQ524286:AMQ524288 AWM524286:AWM524288 BGI524286:BGI524288 BQE524286:BQE524288 CAA524286:CAA524288 CJW524286:CJW524288 CTS524286:CTS524288 DDO524286:DDO524288 DNK524286:DNK524288 DXG524286:DXG524288 EHC524286:EHC524288 EQY524286:EQY524288 FAU524286:FAU524288 FKQ524286:FKQ524288 FUM524286:FUM524288 GEI524286:GEI524288 GOE524286:GOE524288 GYA524286:GYA524288 HHW524286:HHW524288 HRS524286:HRS524288 IBO524286:IBO524288 ILK524286:ILK524288 IVG524286:IVG524288 JFC524286:JFC524288 JOY524286:JOY524288 JYU524286:JYU524288 KIQ524286:KIQ524288 KSM524286:KSM524288 LCI524286:LCI524288 LME524286:LME524288 LWA524286:LWA524288 MFW524286:MFW524288 MPS524286:MPS524288 MZO524286:MZO524288 NJK524286:NJK524288 NTG524286:NTG524288 ODC524286:ODC524288 OMY524286:OMY524288 OWU524286:OWU524288 PGQ524286:PGQ524288 PQM524286:PQM524288 QAI524286:QAI524288 QKE524286:QKE524288 QUA524286:QUA524288 RDW524286:RDW524288 RNS524286:RNS524288 RXO524286:RXO524288 SHK524286:SHK524288 SRG524286:SRG524288 TBC524286:TBC524288 TKY524286:TKY524288 TUU524286:TUU524288 UEQ524286:UEQ524288 UOM524286:UOM524288 UYI524286:UYI524288 VIE524286:VIE524288 VSA524286:VSA524288 WBW524286:WBW524288 WLS524286:WLS524288 WVO524286:WVO524288 G589822:G589824 JC589822:JC589824 SY589822:SY589824 ACU589822:ACU589824 AMQ589822:AMQ589824 AWM589822:AWM589824 BGI589822:BGI589824 BQE589822:BQE589824 CAA589822:CAA589824 CJW589822:CJW589824 CTS589822:CTS589824 DDO589822:DDO589824 DNK589822:DNK589824 DXG589822:DXG589824 EHC589822:EHC589824 EQY589822:EQY589824 FAU589822:FAU589824 FKQ589822:FKQ589824 FUM589822:FUM589824 GEI589822:GEI589824 GOE589822:GOE589824 GYA589822:GYA589824 HHW589822:HHW589824 HRS589822:HRS589824 IBO589822:IBO589824 ILK589822:ILK589824 IVG589822:IVG589824 JFC589822:JFC589824 JOY589822:JOY589824 JYU589822:JYU589824 KIQ589822:KIQ589824 KSM589822:KSM589824 LCI589822:LCI589824 LME589822:LME589824 LWA589822:LWA589824 MFW589822:MFW589824 MPS589822:MPS589824 MZO589822:MZO589824 NJK589822:NJK589824 NTG589822:NTG589824 ODC589822:ODC589824 OMY589822:OMY589824 OWU589822:OWU589824 PGQ589822:PGQ589824 PQM589822:PQM589824 QAI589822:QAI589824 QKE589822:QKE589824 QUA589822:QUA589824 RDW589822:RDW589824 RNS589822:RNS589824 RXO589822:RXO589824 SHK589822:SHK589824 SRG589822:SRG589824 TBC589822:TBC589824 TKY589822:TKY589824 TUU589822:TUU589824 UEQ589822:UEQ589824 UOM589822:UOM589824 UYI589822:UYI589824 VIE589822:VIE589824 VSA589822:VSA589824 WBW589822:WBW589824 WLS589822:WLS589824 WVO589822:WVO589824 G655358:G655360 JC655358:JC655360 SY655358:SY655360 ACU655358:ACU655360 AMQ655358:AMQ655360 AWM655358:AWM655360 BGI655358:BGI655360 BQE655358:BQE655360 CAA655358:CAA655360 CJW655358:CJW655360 CTS655358:CTS655360 DDO655358:DDO655360 DNK655358:DNK655360 DXG655358:DXG655360 EHC655358:EHC655360 EQY655358:EQY655360 FAU655358:FAU655360 FKQ655358:FKQ655360 FUM655358:FUM655360 GEI655358:GEI655360 GOE655358:GOE655360 GYA655358:GYA655360 HHW655358:HHW655360 HRS655358:HRS655360 IBO655358:IBO655360 ILK655358:ILK655360 IVG655358:IVG655360 JFC655358:JFC655360 JOY655358:JOY655360 JYU655358:JYU655360 KIQ655358:KIQ655360 KSM655358:KSM655360 LCI655358:LCI655360 LME655358:LME655360 LWA655358:LWA655360 MFW655358:MFW655360 MPS655358:MPS655360 MZO655358:MZO655360 NJK655358:NJK655360 NTG655358:NTG655360 ODC655358:ODC655360 OMY655358:OMY655360 OWU655358:OWU655360 PGQ655358:PGQ655360 PQM655358:PQM655360 QAI655358:QAI655360 QKE655358:QKE655360 QUA655358:QUA655360 RDW655358:RDW655360 RNS655358:RNS655360 RXO655358:RXO655360 SHK655358:SHK655360 SRG655358:SRG655360 TBC655358:TBC655360 TKY655358:TKY655360 TUU655358:TUU655360 UEQ655358:UEQ655360 UOM655358:UOM655360 UYI655358:UYI655360 VIE655358:VIE655360 VSA655358:VSA655360 WBW655358:WBW655360 WLS655358:WLS655360 WVO655358:WVO655360 G720894:G720896 JC720894:JC720896 SY720894:SY720896 ACU720894:ACU720896 AMQ720894:AMQ720896 AWM720894:AWM720896 BGI720894:BGI720896 BQE720894:BQE720896 CAA720894:CAA720896 CJW720894:CJW720896 CTS720894:CTS720896 DDO720894:DDO720896 DNK720894:DNK720896 DXG720894:DXG720896 EHC720894:EHC720896 EQY720894:EQY720896 FAU720894:FAU720896 FKQ720894:FKQ720896 FUM720894:FUM720896 GEI720894:GEI720896 GOE720894:GOE720896 GYA720894:GYA720896 HHW720894:HHW720896 HRS720894:HRS720896 IBO720894:IBO720896 ILK720894:ILK720896 IVG720894:IVG720896 JFC720894:JFC720896 JOY720894:JOY720896 JYU720894:JYU720896 KIQ720894:KIQ720896 KSM720894:KSM720896 LCI720894:LCI720896 LME720894:LME720896 LWA720894:LWA720896 MFW720894:MFW720896 MPS720894:MPS720896 MZO720894:MZO720896 NJK720894:NJK720896 NTG720894:NTG720896 ODC720894:ODC720896 OMY720894:OMY720896 OWU720894:OWU720896 PGQ720894:PGQ720896 PQM720894:PQM720896 QAI720894:QAI720896 QKE720894:QKE720896 QUA720894:QUA720896 RDW720894:RDW720896 RNS720894:RNS720896 RXO720894:RXO720896 SHK720894:SHK720896 SRG720894:SRG720896 TBC720894:TBC720896 TKY720894:TKY720896 TUU720894:TUU720896 UEQ720894:UEQ720896 UOM720894:UOM720896 UYI720894:UYI720896 VIE720894:VIE720896 VSA720894:VSA720896 WBW720894:WBW720896 WLS720894:WLS720896 WVO720894:WVO720896 G786430:G786432 JC786430:JC786432 SY786430:SY786432 ACU786430:ACU786432 AMQ786430:AMQ786432 AWM786430:AWM786432 BGI786430:BGI786432 BQE786430:BQE786432 CAA786430:CAA786432 CJW786430:CJW786432 CTS786430:CTS786432 DDO786430:DDO786432 DNK786430:DNK786432 DXG786430:DXG786432 EHC786430:EHC786432 EQY786430:EQY786432 FAU786430:FAU786432 FKQ786430:FKQ786432 FUM786430:FUM786432 GEI786430:GEI786432 GOE786430:GOE786432 GYA786430:GYA786432 HHW786430:HHW786432 HRS786430:HRS786432 IBO786430:IBO786432 ILK786430:ILK786432 IVG786430:IVG786432 JFC786430:JFC786432 JOY786430:JOY786432 JYU786430:JYU786432 KIQ786430:KIQ786432 KSM786430:KSM786432 LCI786430:LCI786432 LME786430:LME786432 LWA786430:LWA786432 MFW786430:MFW786432 MPS786430:MPS786432 MZO786430:MZO786432 NJK786430:NJK786432 NTG786430:NTG786432 ODC786430:ODC786432 OMY786430:OMY786432 OWU786430:OWU786432 PGQ786430:PGQ786432 PQM786430:PQM786432 QAI786430:QAI786432 QKE786430:QKE786432 QUA786430:QUA786432 RDW786430:RDW786432 RNS786430:RNS786432 RXO786430:RXO786432 SHK786430:SHK786432 SRG786430:SRG786432 TBC786430:TBC786432 TKY786430:TKY786432 TUU786430:TUU786432 UEQ786430:UEQ786432 UOM786430:UOM786432 UYI786430:UYI786432 VIE786430:VIE786432 VSA786430:VSA786432 WBW786430:WBW786432 WLS786430:WLS786432 WVO786430:WVO786432 G851966:G851968 JC851966:JC851968 SY851966:SY851968 ACU851966:ACU851968 AMQ851966:AMQ851968 AWM851966:AWM851968 BGI851966:BGI851968 BQE851966:BQE851968 CAA851966:CAA851968 CJW851966:CJW851968 CTS851966:CTS851968 DDO851966:DDO851968 DNK851966:DNK851968 DXG851966:DXG851968 EHC851966:EHC851968 EQY851966:EQY851968 FAU851966:FAU851968 FKQ851966:FKQ851968 FUM851966:FUM851968 GEI851966:GEI851968 GOE851966:GOE851968 GYA851966:GYA851968 HHW851966:HHW851968 HRS851966:HRS851968 IBO851966:IBO851968 ILK851966:ILK851968 IVG851966:IVG851968 JFC851966:JFC851968 JOY851966:JOY851968 JYU851966:JYU851968 KIQ851966:KIQ851968 KSM851966:KSM851968 LCI851966:LCI851968 LME851966:LME851968 LWA851966:LWA851968 MFW851966:MFW851968 MPS851966:MPS851968 MZO851966:MZO851968 NJK851966:NJK851968 NTG851966:NTG851968 ODC851966:ODC851968 OMY851966:OMY851968 OWU851966:OWU851968 PGQ851966:PGQ851968 PQM851966:PQM851968 QAI851966:QAI851968 QKE851966:QKE851968 QUA851966:QUA851968 RDW851966:RDW851968 RNS851966:RNS851968 RXO851966:RXO851968 SHK851966:SHK851968 SRG851966:SRG851968 TBC851966:TBC851968 TKY851966:TKY851968 TUU851966:TUU851968 UEQ851966:UEQ851968 UOM851966:UOM851968 UYI851966:UYI851968 VIE851966:VIE851968 VSA851966:VSA851968 WBW851966:WBW851968 WLS851966:WLS851968 WVO851966:WVO851968 G917502:G917504 JC917502:JC917504 SY917502:SY917504 ACU917502:ACU917504 AMQ917502:AMQ917504 AWM917502:AWM917504 BGI917502:BGI917504 BQE917502:BQE917504 CAA917502:CAA917504 CJW917502:CJW917504 CTS917502:CTS917504 DDO917502:DDO917504 DNK917502:DNK917504 DXG917502:DXG917504 EHC917502:EHC917504 EQY917502:EQY917504 FAU917502:FAU917504 FKQ917502:FKQ917504 FUM917502:FUM917504 GEI917502:GEI917504 GOE917502:GOE917504 GYA917502:GYA917504 HHW917502:HHW917504 HRS917502:HRS917504 IBO917502:IBO917504 ILK917502:ILK917504 IVG917502:IVG917504 JFC917502:JFC917504 JOY917502:JOY917504 JYU917502:JYU917504 KIQ917502:KIQ917504 KSM917502:KSM917504 LCI917502:LCI917504 LME917502:LME917504 LWA917502:LWA917504 MFW917502:MFW917504 MPS917502:MPS917504 MZO917502:MZO917504 NJK917502:NJK917504 NTG917502:NTG917504 ODC917502:ODC917504 OMY917502:OMY917504 OWU917502:OWU917504 PGQ917502:PGQ917504 PQM917502:PQM917504 QAI917502:QAI917504 QKE917502:QKE917504 QUA917502:QUA917504 RDW917502:RDW917504 RNS917502:RNS917504 RXO917502:RXO917504 SHK917502:SHK917504 SRG917502:SRG917504 TBC917502:TBC917504 TKY917502:TKY917504 TUU917502:TUU917504 UEQ917502:UEQ917504 UOM917502:UOM917504 UYI917502:UYI917504 VIE917502:VIE917504 VSA917502:VSA917504 WBW917502:WBW917504 WLS917502:WLS917504 WVO917502:WVO917504 G983038:G983040 JC983038:JC983040 SY983038:SY983040 ACU983038:ACU983040 AMQ983038:AMQ983040 AWM983038:AWM983040 BGI983038:BGI983040 BQE983038:BQE983040 CAA983038:CAA983040 CJW983038:CJW983040 CTS983038:CTS983040 DDO983038:DDO983040 DNK983038:DNK983040 DXG983038:DXG983040 EHC983038:EHC983040 EQY983038:EQY983040 FAU983038:FAU983040 FKQ983038:FKQ983040 FUM983038:FUM983040 GEI983038:GEI983040 GOE983038:GOE983040 GYA983038:GYA983040 HHW983038:HHW983040 HRS983038:HRS983040 IBO983038:IBO983040 ILK983038:ILK983040 IVG983038:IVG983040 JFC983038:JFC983040 JOY983038:JOY983040 JYU983038:JYU983040 KIQ983038:KIQ983040 KSM983038:KSM983040 LCI983038:LCI983040 LME983038:LME983040 LWA983038:LWA983040 MFW983038:MFW983040 MPS983038:MPS983040 MZO983038:MZO983040 NJK983038:NJK983040 NTG983038:NTG983040 ODC983038:ODC983040 OMY983038:OMY983040 OWU983038:OWU983040 PGQ983038:PGQ983040 PQM983038:PQM983040 QAI983038:QAI983040 QKE983038:QKE983040 QUA983038:QUA983040 RDW983038:RDW983040 RNS983038:RNS983040 RXO983038:RXO983040 SHK983038:SHK983040 SRG983038:SRG983040 TBC983038:TBC983040 TKY983038:TKY983040 TUU983038:TUU983040 UEQ983038:UEQ983040 UOM983038:UOM983040 UYI983038:UYI983040 VIE983038:VIE983040 VSA983038:VSA983040 WBW983038:WBW983040 WLS983038:WLS983040 WVO983038:WVO983040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CD78-5C58-3D43-970A-C20D2E325867}">
  <dimension ref="A1:G30"/>
  <sheetViews>
    <sheetView workbookViewId="0">
      <selection activeCell="D7" sqref="D7"/>
    </sheetView>
  </sheetViews>
  <sheetFormatPr baseColWidth="10" defaultColWidth="11.5" defaultRowHeight="14" x14ac:dyDescent="0.2"/>
  <cols>
    <col min="1" max="1" width="10" style="26" customWidth="1"/>
    <col min="2" max="3" width="18.33203125" style="26" customWidth="1"/>
    <col min="4" max="4" width="46.6640625" style="28" customWidth="1"/>
    <col min="5" max="5" width="18.33203125" style="26" customWidth="1"/>
    <col min="6" max="6" width="46.6640625" style="28" customWidth="1"/>
    <col min="7" max="7" width="16.832031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6" customHeight="1" x14ac:dyDescent="0.2">
      <c r="A1" s="27" t="s">
        <v>4</v>
      </c>
      <c r="B1" s="24"/>
      <c r="C1" s="67" t="s">
        <v>25</v>
      </c>
      <c r="D1" s="78"/>
      <c r="E1" s="78"/>
      <c r="F1" s="78"/>
      <c r="G1" s="78"/>
    </row>
    <row r="2" spans="1:7" ht="36" customHeight="1" x14ac:dyDescent="0.2">
      <c r="A2" s="79"/>
      <c r="B2" s="80"/>
      <c r="C2" s="80"/>
      <c r="D2" s="80"/>
      <c r="E2" s="80"/>
      <c r="F2" s="80"/>
      <c r="G2" s="80"/>
    </row>
    <row r="3" spans="1:7" ht="36" customHeight="1" x14ac:dyDescent="0.2">
      <c r="A3" s="71" t="s">
        <v>95</v>
      </c>
      <c r="B3" s="71"/>
      <c r="C3" s="71"/>
      <c r="D3" s="71"/>
      <c r="E3" s="71"/>
      <c r="F3" s="71"/>
      <c r="G3" s="71"/>
    </row>
    <row r="4" spans="1:7" ht="36" customHeight="1" x14ac:dyDescent="0.2">
      <c r="A4" s="73"/>
      <c r="B4" s="73"/>
      <c r="C4" s="73"/>
      <c r="D4" s="73"/>
      <c r="E4" s="73"/>
      <c r="F4" s="73"/>
      <c r="G4" s="73"/>
    </row>
    <row r="5" spans="1:7" ht="36" customHeight="1" x14ac:dyDescent="0.2">
      <c r="A5" s="2" t="s">
        <v>6</v>
      </c>
      <c r="B5" s="2" t="s">
        <v>7</v>
      </c>
      <c r="C5" s="2" t="s">
        <v>8</v>
      </c>
      <c r="D5" s="74" t="s">
        <v>9</v>
      </c>
      <c r="E5" s="74"/>
      <c r="F5" s="74" t="s">
        <v>10</v>
      </c>
      <c r="G5" s="74"/>
    </row>
    <row r="6" spans="1:7" ht="75" customHeight="1" x14ac:dyDescent="0.2">
      <c r="A6" s="65" t="s">
        <v>11</v>
      </c>
      <c r="B6" s="65" t="s">
        <v>96</v>
      </c>
      <c r="C6" s="65" t="s">
        <v>97</v>
      </c>
      <c r="D6" s="29" t="s">
        <v>61</v>
      </c>
      <c r="E6" s="9" t="s">
        <v>1</v>
      </c>
      <c r="F6" s="30" t="s">
        <v>98</v>
      </c>
      <c r="G6" s="9" t="s">
        <v>2</v>
      </c>
    </row>
    <row r="7" spans="1:7" ht="75" customHeight="1" x14ac:dyDescent="0.2">
      <c r="A7" s="65"/>
      <c r="B7" s="65"/>
      <c r="C7" s="65"/>
      <c r="D7" s="29" t="s">
        <v>12</v>
      </c>
      <c r="E7" s="9" t="s">
        <v>2</v>
      </c>
      <c r="F7" s="30" t="s">
        <v>60</v>
      </c>
      <c r="G7" s="9" t="s">
        <v>1</v>
      </c>
    </row>
    <row r="8" spans="1:7" ht="75" customHeight="1" x14ac:dyDescent="0.2">
      <c r="A8" s="65"/>
      <c r="B8" s="65"/>
      <c r="C8" s="65"/>
      <c r="D8" s="29" t="s">
        <v>99</v>
      </c>
      <c r="E8" s="9" t="s">
        <v>1</v>
      </c>
      <c r="F8" s="30" t="s">
        <v>14</v>
      </c>
      <c r="G8" s="9" t="s">
        <v>2</v>
      </c>
    </row>
    <row r="9" spans="1:7" ht="75" customHeight="1" x14ac:dyDescent="0.2">
      <c r="A9" s="65"/>
      <c r="B9" s="65"/>
      <c r="C9" s="65"/>
      <c r="D9" s="29" t="s">
        <v>15</v>
      </c>
      <c r="E9" s="9" t="s">
        <v>1</v>
      </c>
      <c r="F9" s="31" t="s">
        <v>16</v>
      </c>
      <c r="G9" s="12">
        <v>22</v>
      </c>
    </row>
    <row r="10" spans="1:7" ht="75" customHeight="1" x14ac:dyDescent="0.2">
      <c r="A10" s="65"/>
      <c r="B10" s="65"/>
      <c r="C10" s="65"/>
      <c r="D10" s="29" t="s">
        <v>17</v>
      </c>
      <c r="E10" s="9" t="s">
        <v>2</v>
      </c>
      <c r="F10" s="30" t="s">
        <v>18</v>
      </c>
      <c r="G10" s="9" t="s">
        <v>2</v>
      </c>
    </row>
    <row r="11" spans="1:7" ht="75" customHeight="1" x14ac:dyDescent="0.2">
      <c r="A11" s="65"/>
      <c r="B11" s="65"/>
      <c r="C11" s="65"/>
      <c r="D11" s="29" t="s">
        <v>19</v>
      </c>
      <c r="E11" s="9" t="s">
        <v>1</v>
      </c>
      <c r="F11" s="31" t="s">
        <v>16</v>
      </c>
      <c r="G11" s="8">
        <v>1</v>
      </c>
    </row>
    <row r="12" spans="1:7" ht="75" customHeight="1" x14ac:dyDescent="0.2">
      <c r="A12" s="65"/>
      <c r="B12" s="65"/>
      <c r="C12" s="65"/>
      <c r="D12" s="32" t="s">
        <v>20</v>
      </c>
      <c r="E12" s="9" t="s">
        <v>2</v>
      </c>
      <c r="F12" s="30" t="s">
        <v>21</v>
      </c>
      <c r="G12" s="9" t="s">
        <v>2</v>
      </c>
    </row>
    <row r="13" spans="1:7" ht="75" customHeight="1" x14ac:dyDescent="0.2">
      <c r="A13" s="65"/>
      <c r="B13" s="65"/>
      <c r="C13" s="65"/>
      <c r="D13" s="32" t="s">
        <v>22</v>
      </c>
      <c r="E13" s="10" t="s">
        <v>100</v>
      </c>
      <c r="F13" s="31" t="s">
        <v>23</v>
      </c>
      <c r="G13" s="8">
        <v>9</v>
      </c>
    </row>
    <row r="14" spans="1:7" ht="75" customHeight="1" x14ac:dyDescent="0.2">
      <c r="A14" s="65" t="s">
        <v>24</v>
      </c>
      <c r="B14" s="65" t="s">
        <v>101</v>
      </c>
      <c r="C14" s="65" t="s">
        <v>102</v>
      </c>
      <c r="D14" s="29" t="s">
        <v>103</v>
      </c>
      <c r="E14" s="9" t="s">
        <v>2</v>
      </c>
      <c r="F14" s="30" t="s">
        <v>62</v>
      </c>
      <c r="G14" s="9" t="s">
        <v>1</v>
      </c>
    </row>
    <row r="15" spans="1:7" ht="75" customHeight="1" x14ac:dyDescent="0.2">
      <c r="A15" s="65"/>
      <c r="B15" s="65"/>
      <c r="C15" s="65"/>
      <c r="D15" s="29" t="s">
        <v>12</v>
      </c>
      <c r="E15" s="9" t="s">
        <v>2</v>
      </c>
      <c r="F15" s="30" t="s">
        <v>60</v>
      </c>
      <c r="G15" s="9" t="s">
        <v>1</v>
      </c>
    </row>
    <row r="16" spans="1:7" ht="75" customHeight="1" x14ac:dyDescent="0.2">
      <c r="A16" s="65"/>
      <c r="B16" s="65"/>
      <c r="C16" s="65"/>
      <c r="D16" s="29" t="s">
        <v>99</v>
      </c>
      <c r="E16" s="9" t="s">
        <v>1</v>
      </c>
      <c r="F16" s="30" t="s">
        <v>14</v>
      </c>
      <c r="G16" s="9" t="s">
        <v>2</v>
      </c>
    </row>
    <row r="17" spans="1:7" ht="75" customHeight="1" x14ac:dyDescent="0.2">
      <c r="A17" s="65"/>
      <c r="B17" s="65"/>
      <c r="C17" s="65"/>
      <c r="D17" s="29" t="s">
        <v>15</v>
      </c>
      <c r="E17" s="9" t="s">
        <v>1</v>
      </c>
      <c r="F17" s="31" t="s">
        <v>16</v>
      </c>
      <c r="G17" s="12">
        <v>4</v>
      </c>
    </row>
    <row r="18" spans="1:7" ht="75" customHeight="1" x14ac:dyDescent="0.2">
      <c r="A18" s="65"/>
      <c r="B18" s="65"/>
      <c r="C18" s="65"/>
      <c r="D18" s="29" t="s">
        <v>17</v>
      </c>
      <c r="E18" s="9" t="s">
        <v>1</v>
      </c>
      <c r="F18" s="30" t="s">
        <v>18</v>
      </c>
      <c r="G18" s="9" t="s">
        <v>1</v>
      </c>
    </row>
    <row r="19" spans="1:7" ht="75" customHeight="1" x14ac:dyDescent="0.2">
      <c r="A19" s="65"/>
      <c r="B19" s="65"/>
      <c r="C19" s="65"/>
      <c r="D19" s="29" t="s">
        <v>19</v>
      </c>
      <c r="E19" s="9" t="s">
        <v>1</v>
      </c>
      <c r="F19" s="31" t="s">
        <v>16</v>
      </c>
      <c r="G19" s="8"/>
    </row>
    <row r="20" spans="1:7" ht="75" customHeight="1" x14ac:dyDescent="0.2">
      <c r="A20" s="65"/>
      <c r="B20" s="65"/>
      <c r="C20" s="65"/>
      <c r="D20" s="32" t="s">
        <v>20</v>
      </c>
      <c r="E20" s="9" t="s">
        <v>1</v>
      </c>
      <c r="F20" s="30" t="s">
        <v>21</v>
      </c>
      <c r="G20" s="9" t="s">
        <v>1</v>
      </c>
    </row>
    <row r="21" spans="1:7" ht="75" customHeight="1" x14ac:dyDescent="0.2">
      <c r="A21" s="65"/>
      <c r="B21" s="65"/>
      <c r="C21" s="65"/>
      <c r="D21" s="32" t="s">
        <v>22</v>
      </c>
      <c r="E21" s="10" t="s">
        <v>100</v>
      </c>
      <c r="F21" s="31" t="s">
        <v>23</v>
      </c>
      <c r="G21" s="8"/>
    </row>
    <row r="22" spans="1:7" ht="75" customHeight="1" x14ac:dyDescent="0.2">
      <c r="A22" s="65" t="s">
        <v>34</v>
      </c>
      <c r="B22" s="65">
        <v>0</v>
      </c>
      <c r="C22" s="65">
        <v>0</v>
      </c>
      <c r="D22" s="29" t="s">
        <v>61</v>
      </c>
      <c r="E22" s="9"/>
      <c r="F22" s="30" t="s">
        <v>62</v>
      </c>
      <c r="G22" s="9"/>
    </row>
    <row r="23" spans="1:7" ht="75" customHeight="1" x14ac:dyDescent="0.2">
      <c r="A23" s="65"/>
      <c r="B23" s="65"/>
      <c r="C23" s="65"/>
      <c r="D23" s="29" t="s">
        <v>12</v>
      </c>
      <c r="E23" s="9"/>
      <c r="F23" s="30" t="s">
        <v>60</v>
      </c>
      <c r="G23" s="9"/>
    </row>
    <row r="24" spans="1:7" ht="75" customHeight="1" x14ac:dyDescent="0.2">
      <c r="A24" s="65"/>
      <c r="B24" s="65"/>
      <c r="C24" s="65"/>
      <c r="D24" s="29" t="s">
        <v>99</v>
      </c>
      <c r="E24" s="9"/>
      <c r="F24" s="30" t="s">
        <v>14</v>
      </c>
      <c r="G24" s="9"/>
    </row>
    <row r="25" spans="1:7" ht="75" customHeight="1" x14ac:dyDescent="0.2">
      <c r="A25" s="65"/>
      <c r="B25" s="65"/>
      <c r="C25" s="65"/>
      <c r="D25" s="29" t="s">
        <v>15</v>
      </c>
      <c r="E25" s="9"/>
      <c r="F25" s="31" t="s">
        <v>16</v>
      </c>
      <c r="G25" s="12"/>
    </row>
    <row r="26" spans="1:7" ht="75" customHeight="1" x14ac:dyDescent="0.2">
      <c r="A26" s="65"/>
      <c r="B26" s="65"/>
      <c r="C26" s="65"/>
      <c r="D26" s="29" t="s">
        <v>17</v>
      </c>
      <c r="E26" s="9"/>
      <c r="F26" s="30" t="s">
        <v>18</v>
      </c>
      <c r="G26" s="9"/>
    </row>
    <row r="27" spans="1:7" ht="75" customHeight="1" x14ac:dyDescent="0.2">
      <c r="A27" s="65"/>
      <c r="B27" s="65"/>
      <c r="C27" s="65"/>
      <c r="D27" s="29" t="s">
        <v>19</v>
      </c>
      <c r="E27" s="9"/>
      <c r="F27" s="31" t="s">
        <v>16</v>
      </c>
      <c r="G27" s="8"/>
    </row>
    <row r="28" spans="1:7" ht="75" customHeight="1" x14ac:dyDescent="0.2">
      <c r="A28" s="65"/>
      <c r="B28" s="65"/>
      <c r="C28" s="65"/>
      <c r="D28" s="32" t="s">
        <v>20</v>
      </c>
      <c r="E28" s="9"/>
      <c r="F28" s="30" t="s">
        <v>21</v>
      </c>
      <c r="G28" s="9"/>
    </row>
    <row r="29" spans="1:7" ht="75" customHeight="1" x14ac:dyDescent="0.2">
      <c r="A29" s="65"/>
      <c r="B29" s="65"/>
      <c r="C29" s="65"/>
      <c r="D29" s="32" t="s">
        <v>22</v>
      </c>
      <c r="E29" s="10"/>
      <c r="F29" s="31" t="s">
        <v>23</v>
      </c>
      <c r="G29" s="8"/>
    </row>
    <row r="30" spans="1:7" ht="40" customHeight="1" x14ac:dyDescent="0.2"/>
  </sheetData>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DA57FDE-F112-324C-A0C4-A567F4BECB60}">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C8C6-22DC-1141-B1F1-5B3B2A383F72}">
  <dimension ref="A1:G30"/>
  <sheetViews>
    <sheetView workbookViewId="0">
      <selection activeCell="G8" sqref="G8"/>
    </sheetView>
  </sheetViews>
  <sheetFormatPr baseColWidth="10" defaultColWidth="11.5" defaultRowHeight="14" x14ac:dyDescent="0.2"/>
  <cols>
    <col min="1" max="1" width="10" style="26" customWidth="1"/>
    <col min="2" max="3" width="18.33203125" style="26" customWidth="1"/>
    <col min="4" max="4" width="46.6640625" style="28" customWidth="1"/>
    <col min="5" max="5" width="16.6640625" style="26" customWidth="1"/>
    <col min="6" max="6" width="46.6640625" style="28" customWidth="1"/>
    <col min="7" max="7" width="16.6640625" style="26" customWidth="1"/>
    <col min="8" max="256" width="11.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11.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11.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11.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11.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11.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11.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11.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11.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11.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11.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11.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11.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11.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11.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11.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11.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11.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11.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11.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11.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11.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11.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11.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11.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11.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11.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11.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11.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11.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11.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11.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11.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11.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11.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11.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11.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11.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11.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11.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11.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11.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11.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11.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11.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11.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11.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11.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11.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11.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11.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11.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11.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11.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11.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11.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11.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11.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11.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11.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11.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11.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11.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11.5" style="26"/>
  </cols>
  <sheetData>
    <row r="1" spans="1:7" ht="36" customHeight="1" x14ac:dyDescent="0.2">
      <c r="A1" s="27" t="s">
        <v>4</v>
      </c>
      <c r="B1" s="24"/>
      <c r="C1" s="67" t="s">
        <v>64</v>
      </c>
      <c r="D1" s="78"/>
      <c r="E1" s="78"/>
      <c r="F1" s="78"/>
      <c r="G1" s="78"/>
    </row>
    <row r="2" spans="1:7" ht="36" customHeight="1" x14ac:dyDescent="0.2">
      <c r="A2" s="79"/>
      <c r="B2" s="80"/>
      <c r="C2" s="80"/>
      <c r="D2" s="80"/>
      <c r="E2" s="80"/>
      <c r="F2" s="80"/>
      <c r="G2" s="80"/>
    </row>
    <row r="3" spans="1:7" ht="36" customHeight="1" x14ac:dyDescent="0.2">
      <c r="A3" s="71" t="s">
        <v>95</v>
      </c>
      <c r="B3" s="71"/>
      <c r="C3" s="71"/>
      <c r="D3" s="71"/>
      <c r="E3" s="71"/>
      <c r="F3" s="71"/>
      <c r="G3" s="71"/>
    </row>
    <row r="4" spans="1:7" ht="36" customHeight="1" x14ac:dyDescent="0.2">
      <c r="A4" s="73"/>
      <c r="B4" s="73"/>
      <c r="C4" s="73"/>
      <c r="D4" s="73"/>
      <c r="E4" s="73"/>
      <c r="F4" s="73"/>
      <c r="G4" s="73"/>
    </row>
    <row r="5" spans="1:7" ht="36" customHeight="1" x14ac:dyDescent="0.2">
      <c r="A5" s="2" t="s">
        <v>6</v>
      </c>
      <c r="B5" s="2" t="s">
        <v>7</v>
      </c>
      <c r="C5" s="2" t="s">
        <v>8</v>
      </c>
      <c r="D5" s="74" t="s">
        <v>9</v>
      </c>
      <c r="E5" s="74"/>
      <c r="F5" s="74" t="s">
        <v>10</v>
      </c>
      <c r="G5" s="74"/>
    </row>
    <row r="6" spans="1:7" ht="75" customHeight="1" x14ac:dyDescent="0.2">
      <c r="A6" s="65" t="s">
        <v>11</v>
      </c>
      <c r="B6" s="65" t="s">
        <v>26</v>
      </c>
      <c r="C6" s="65" t="s">
        <v>106</v>
      </c>
      <c r="D6" s="29" t="s">
        <v>61</v>
      </c>
      <c r="E6" s="9" t="s">
        <v>1</v>
      </c>
      <c r="F6" s="30" t="s">
        <v>62</v>
      </c>
      <c r="G6" s="9" t="s">
        <v>1</v>
      </c>
    </row>
    <row r="7" spans="1:7" ht="75" customHeight="1" x14ac:dyDescent="0.2">
      <c r="A7" s="65"/>
      <c r="B7" s="65"/>
      <c r="C7" s="65"/>
      <c r="D7" s="29" t="s">
        <v>12</v>
      </c>
      <c r="E7" s="9" t="s">
        <v>2</v>
      </c>
      <c r="F7" s="30" t="s">
        <v>60</v>
      </c>
      <c r="G7" s="9" t="s">
        <v>1</v>
      </c>
    </row>
    <row r="8" spans="1:7" ht="75" customHeight="1" x14ac:dyDescent="0.2">
      <c r="A8" s="65"/>
      <c r="B8" s="65"/>
      <c r="C8" s="65"/>
      <c r="D8" s="29" t="s">
        <v>99</v>
      </c>
      <c r="E8" s="9" t="s">
        <v>2</v>
      </c>
      <c r="F8" s="30" t="s">
        <v>14</v>
      </c>
      <c r="G8" s="9" t="s">
        <v>2</v>
      </c>
    </row>
    <row r="9" spans="1:7" ht="75" customHeight="1" x14ac:dyDescent="0.2">
      <c r="A9" s="65"/>
      <c r="B9" s="65"/>
      <c r="C9" s="65"/>
      <c r="D9" s="29" t="s">
        <v>15</v>
      </c>
      <c r="E9" s="9" t="s">
        <v>2</v>
      </c>
      <c r="F9" s="31" t="s">
        <v>16</v>
      </c>
      <c r="G9" s="12">
        <v>1</v>
      </c>
    </row>
    <row r="10" spans="1:7" ht="75" customHeight="1" x14ac:dyDescent="0.2">
      <c r="A10" s="65"/>
      <c r="B10" s="65"/>
      <c r="C10" s="65"/>
      <c r="D10" s="29" t="s">
        <v>17</v>
      </c>
      <c r="E10" s="9" t="s">
        <v>2</v>
      </c>
      <c r="F10" s="30" t="s">
        <v>18</v>
      </c>
      <c r="G10" s="9" t="s">
        <v>1</v>
      </c>
    </row>
    <row r="11" spans="1:7" ht="75" customHeight="1" x14ac:dyDescent="0.2">
      <c r="A11" s="65"/>
      <c r="B11" s="65"/>
      <c r="C11" s="65"/>
      <c r="D11" s="29" t="s">
        <v>19</v>
      </c>
      <c r="E11" s="9" t="s">
        <v>1</v>
      </c>
      <c r="F11" s="31" t="s">
        <v>16</v>
      </c>
      <c r="G11" s="8"/>
    </row>
    <row r="12" spans="1:7" ht="75" customHeight="1" x14ac:dyDescent="0.2">
      <c r="A12" s="65"/>
      <c r="B12" s="65"/>
      <c r="C12" s="65"/>
      <c r="D12" s="32" t="s">
        <v>20</v>
      </c>
      <c r="E12" s="9" t="s">
        <v>2</v>
      </c>
      <c r="F12" s="30" t="s">
        <v>21</v>
      </c>
      <c r="G12" s="9" t="s">
        <v>1</v>
      </c>
    </row>
    <row r="13" spans="1:7" ht="75" customHeight="1" x14ac:dyDescent="0.2">
      <c r="A13" s="65"/>
      <c r="B13" s="65"/>
      <c r="C13" s="65"/>
      <c r="D13" s="32" t="s">
        <v>22</v>
      </c>
      <c r="E13" s="10"/>
      <c r="F13" s="31" t="s">
        <v>23</v>
      </c>
      <c r="G13" s="8"/>
    </row>
    <row r="14" spans="1:7" ht="75" customHeight="1" x14ac:dyDescent="0.2">
      <c r="A14" s="65" t="s">
        <v>24</v>
      </c>
      <c r="B14" s="65">
        <v>0</v>
      </c>
      <c r="C14" s="65">
        <v>0</v>
      </c>
      <c r="D14" s="29" t="s">
        <v>61</v>
      </c>
      <c r="E14" s="9"/>
      <c r="F14" s="30" t="s">
        <v>62</v>
      </c>
      <c r="G14" s="9"/>
    </row>
    <row r="15" spans="1:7" ht="75" customHeight="1" x14ac:dyDescent="0.2">
      <c r="A15" s="65"/>
      <c r="B15" s="65"/>
      <c r="C15" s="65"/>
      <c r="D15" s="29" t="s">
        <v>12</v>
      </c>
      <c r="E15" s="9"/>
      <c r="F15" s="30" t="s">
        <v>60</v>
      </c>
      <c r="G15" s="9"/>
    </row>
    <row r="16" spans="1:7" ht="75" customHeight="1" x14ac:dyDescent="0.2">
      <c r="A16" s="65"/>
      <c r="B16" s="65"/>
      <c r="C16" s="65"/>
      <c r="D16" s="29" t="s">
        <v>99</v>
      </c>
      <c r="E16" s="9"/>
      <c r="F16" s="30" t="s">
        <v>14</v>
      </c>
      <c r="G16" s="9"/>
    </row>
    <row r="17" spans="1:7" ht="75" customHeight="1" x14ac:dyDescent="0.2">
      <c r="A17" s="65"/>
      <c r="B17" s="65"/>
      <c r="C17" s="65"/>
      <c r="D17" s="29" t="s">
        <v>15</v>
      </c>
      <c r="E17" s="9"/>
      <c r="F17" s="31" t="s">
        <v>16</v>
      </c>
      <c r="G17" s="12"/>
    </row>
    <row r="18" spans="1:7" ht="75" customHeight="1" x14ac:dyDescent="0.2">
      <c r="A18" s="65"/>
      <c r="B18" s="65"/>
      <c r="C18" s="65"/>
      <c r="D18" s="29" t="s">
        <v>17</v>
      </c>
      <c r="E18" s="9"/>
      <c r="F18" s="30" t="s">
        <v>18</v>
      </c>
      <c r="G18" s="9"/>
    </row>
    <row r="19" spans="1:7" ht="75" customHeight="1" x14ac:dyDescent="0.2">
      <c r="A19" s="65"/>
      <c r="B19" s="65"/>
      <c r="C19" s="65"/>
      <c r="D19" s="29" t="s">
        <v>19</v>
      </c>
      <c r="E19" s="9"/>
      <c r="F19" s="31" t="s">
        <v>16</v>
      </c>
      <c r="G19" s="8"/>
    </row>
    <row r="20" spans="1:7" ht="75" customHeight="1" x14ac:dyDescent="0.2">
      <c r="A20" s="65"/>
      <c r="B20" s="65"/>
      <c r="C20" s="65"/>
      <c r="D20" s="32" t="s">
        <v>20</v>
      </c>
      <c r="E20" s="9"/>
      <c r="F20" s="30" t="s">
        <v>21</v>
      </c>
      <c r="G20" s="9"/>
    </row>
    <row r="21" spans="1:7" ht="75" customHeight="1" x14ac:dyDescent="0.2">
      <c r="A21" s="65"/>
      <c r="B21" s="65"/>
      <c r="C21" s="65"/>
      <c r="D21" s="32" t="s">
        <v>22</v>
      </c>
      <c r="E21" s="10"/>
      <c r="F21" s="31" t="s">
        <v>23</v>
      </c>
      <c r="G21" s="8"/>
    </row>
    <row r="22" spans="1:7" ht="75" customHeight="1" x14ac:dyDescent="0.2">
      <c r="A22" s="65" t="s">
        <v>34</v>
      </c>
      <c r="B22" s="65">
        <v>0</v>
      </c>
      <c r="C22" s="65">
        <v>0</v>
      </c>
      <c r="D22" s="29" t="s">
        <v>61</v>
      </c>
      <c r="E22" s="9"/>
      <c r="F22" s="30" t="s">
        <v>62</v>
      </c>
      <c r="G22" s="9"/>
    </row>
    <row r="23" spans="1:7" ht="75" customHeight="1" x14ac:dyDescent="0.2">
      <c r="A23" s="65"/>
      <c r="B23" s="65"/>
      <c r="C23" s="65"/>
      <c r="D23" s="29" t="s">
        <v>12</v>
      </c>
      <c r="E23" s="9"/>
      <c r="F23" s="30" t="s">
        <v>60</v>
      </c>
      <c r="G23" s="9"/>
    </row>
    <row r="24" spans="1:7" ht="75" customHeight="1" x14ac:dyDescent="0.2">
      <c r="A24" s="65"/>
      <c r="B24" s="65"/>
      <c r="C24" s="65"/>
      <c r="D24" s="29" t="s">
        <v>99</v>
      </c>
      <c r="E24" s="9"/>
      <c r="F24" s="30" t="s">
        <v>14</v>
      </c>
      <c r="G24" s="9"/>
    </row>
    <row r="25" spans="1:7" ht="75" customHeight="1" x14ac:dyDescent="0.2">
      <c r="A25" s="65"/>
      <c r="B25" s="65"/>
      <c r="C25" s="65"/>
      <c r="D25" s="29" t="s">
        <v>15</v>
      </c>
      <c r="E25" s="9"/>
      <c r="F25" s="31" t="s">
        <v>16</v>
      </c>
      <c r="G25" s="12"/>
    </row>
    <row r="26" spans="1:7" ht="75" customHeight="1" x14ac:dyDescent="0.2">
      <c r="A26" s="65"/>
      <c r="B26" s="65"/>
      <c r="C26" s="65"/>
      <c r="D26" s="29" t="s">
        <v>17</v>
      </c>
      <c r="E26" s="9"/>
      <c r="F26" s="30" t="s">
        <v>18</v>
      </c>
      <c r="G26" s="9"/>
    </row>
    <row r="27" spans="1:7" ht="75" customHeight="1" x14ac:dyDescent="0.2">
      <c r="A27" s="65"/>
      <c r="B27" s="65"/>
      <c r="C27" s="65"/>
      <c r="D27" s="29" t="s">
        <v>19</v>
      </c>
      <c r="E27" s="9"/>
      <c r="F27" s="31" t="s">
        <v>16</v>
      </c>
      <c r="G27" s="8"/>
    </row>
    <row r="28" spans="1:7" ht="75" customHeight="1" x14ac:dyDescent="0.2">
      <c r="A28" s="65"/>
      <c r="B28" s="65"/>
      <c r="C28" s="65"/>
      <c r="D28" s="32" t="s">
        <v>20</v>
      </c>
      <c r="E28" s="9"/>
      <c r="F28" s="30" t="s">
        <v>21</v>
      </c>
      <c r="G28" s="9"/>
    </row>
    <row r="29" spans="1:7" ht="75" customHeight="1" x14ac:dyDescent="0.2">
      <c r="A29" s="65"/>
      <c r="B29" s="65"/>
      <c r="C29" s="65"/>
      <c r="D29" s="32" t="s">
        <v>22</v>
      </c>
      <c r="E29" s="10"/>
      <c r="F29" s="31" t="s">
        <v>23</v>
      </c>
      <c r="G29" s="8"/>
    </row>
    <row r="30" spans="1:7" ht="40" customHeight="1" x14ac:dyDescent="0.2"/>
  </sheetData>
  <protectedRanges>
    <protectedRange sqref="C6 C8:C11 C13:C18 C20:C21" name="Rozstęp1"/>
  </protectedRanges>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E3C08A9-A930-554A-9A72-879E2771AAD1}">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6371-5A25-5B49-9336-E3CF71DB28B4}">
  <dimension ref="A1:G30"/>
  <sheetViews>
    <sheetView topLeftCell="A27" workbookViewId="0">
      <selection activeCell="F9" sqref="F9"/>
    </sheetView>
  </sheetViews>
  <sheetFormatPr baseColWidth="10" defaultColWidth="9.1640625" defaultRowHeight="14" x14ac:dyDescent="0.15"/>
  <cols>
    <col min="1" max="1" width="4.33203125" style="1" customWidth="1"/>
    <col min="2" max="2" width="14.5" style="1" customWidth="1"/>
    <col min="3" max="3" width="16.5" style="1" customWidth="1"/>
    <col min="4" max="4" width="35" style="18" bestFit="1" customWidth="1"/>
    <col min="5" max="5" width="16.33203125" style="1" customWidth="1"/>
    <col min="6" max="6" width="35.33203125" style="18" customWidth="1"/>
    <col min="7" max="7" width="16.33203125" style="1" customWidth="1"/>
    <col min="8" max="256" width="9.1640625" style="1"/>
    <col min="257" max="257" width="4.33203125" style="1" customWidth="1"/>
    <col min="258" max="258" width="14.5" style="1" customWidth="1"/>
    <col min="259" max="259" width="16.5" style="1" customWidth="1"/>
    <col min="260" max="260" width="35" style="1" bestFit="1" customWidth="1"/>
    <col min="261" max="261" width="16.33203125" style="1" customWidth="1"/>
    <col min="262" max="262" width="35.33203125" style="1" customWidth="1"/>
    <col min="263" max="263" width="16.33203125" style="1" customWidth="1"/>
    <col min="264" max="512" width="9.1640625" style="1"/>
    <col min="513" max="513" width="4.33203125" style="1" customWidth="1"/>
    <col min="514" max="514" width="14.5" style="1" customWidth="1"/>
    <col min="515" max="515" width="16.5" style="1" customWidth="1"/>
    <col min="516" max="516" width="35" style="1" bestFit="1" customWidth="1"/>
    <col min="517" max="517" width="16.33203125" style="1" customWidth="1"/>
    <col min="518" max="518" width="35.33203125" style="1" customWidth="1"/>
    <col min="519" max="519" width="16.33203125" style="1" customWidth="1"/>
    <col min="520" max="768" width="9.1640625" style="1"/>
    <col min="769" max="769" width="4.33203125" style="1" customWidth="1"/>
    <col min="770" max="770" width="14.5" style="1" customWidth="1"/>
    <col min="771" max="771" width="16.5" style="1" customWidth="1"/>
    <col min="772" max="772" width="35" style="1" bestFit="1" customWidth="1"/>
    <col min="773" max="773" width="16.33203125" style="1" customWidth="1"/>
    <col min="774" max="774" width="35.33203125" style="1" customWidth="1"/>
    <col min="775" max="775" width="16.33203125" style="1" customWidth="1"/>
    <col min="776" max="1024" width="9.1640625" style="1"/>
    <col min="1025" max="1025" width="4.33203125" style="1" customWidth="1"/>
    <col min="1026" max="1026" width="14.5" style="1" customWidth="1"/>
    <col min="1027" max="1027" width="16.5" style="1" customWidth="1"/>
    <col min="1028" max="1028" width="35" style="1" bestFit="1" customWidth="1"/>
    <col min="1029" max="1029" width="16.33203125" style="1" customWidth="1"/>
    <col min="1030" max="1030" width="35.33203125" style="1" customWidth="1"/>
    <col min="1031" max="1031" width="16.33203125" style="1" customWidth="1"/>
    <col min="1032" max="1280" width="9.1640625" style="1"/>
    <col min="1281" max="1281" width="4.33203125" style="1" customWidth="1"/>
    <col min="1282" max="1282" width="14.5" style="1" customWidth="1"/>
    <col min="1283" max="1283" width="16.5" style="1" customWidth="1"/>
    <col min="1284" max="1284" width="35" style="1" bestFit="1" customWidth="1"/>
    <col min="1285" max="1285" width="16.33203125" style="1" customWidth="1"/>
    <col min="1286" max="1286" width="35.33203125" style="1" customWidth="1"/>
    <col min="1287" max="1287" width="16.33203125" style="1" customWidth="1"/>
    <col min="1288" max="1536" width="9.1640625" style="1"/>
    <col min="1537" max="1537" width="4.33203125" style="1" customWidth="1"/>
    <col min="1538" max="1538" width="14.5" style="1" customWidth="1"/>
    <col min="1539" max="1539" width="16.5" style="1" customWidth="1"/>
    <col min="1540" max="1540" width="35" style="1" bestFit="1" customWidth="1"/>
    <col min="1541" max="1541" width="16.33203125" style="1" customWidth="1"/>
    <col min="1542" max="1542" width="35.33203125" style="1" customWidth="1"/>
    <col min="1543" max="1543" width="16.33203125" style="1" customWidth="1"/>
    <col min="1544" max="1792" width="9.1640625" style="1"/>
    <col min="1793" max="1793" width="4.33203125" style="1" customWidth="1"/>
    <col min="1794" max="1794" width="14.5" style="1" customWidth="1"/>
    <col min="1795" max="1795" width="16.5" style="1" customWidth="1"/>
    <col min="1796" max="1796" width="35" style="1" bestFit="1" customWidth="1"/>
    <col min="1797" max="1797" width="16.33203125" style="1" customWidth="1"/>
    <col min="1798" max="1798" width="35.33203125" style="1" customWidth="1"/>
    <col min="1799" max="1799" width="16.33203125" style="1" customWidth="1"/>
    <col min="1800" max="2048" width="9.1640625" style="1"/>
    <col min="2049" max="2049" width="4.33203125" style="1" customWidth="1"/>
    <col min="2050" max="2050" width="14.5" style="1" customWidth="1"/>
    <col min="2051" max="2051" width="16.5" style="1" customWidth="1"/>
    <col min="2052" max="2052" width="35" style="1" bestFit="1" customWidth="1"/>
    <col min="2053" max="2053" width="16.33203125" style="1" customWidth="1"/>
    <col min="2054" max="2054" width="35.33203125" style="1" customWidth="1"/>
    <col min="2055" max="2055" width="16.33203125" style="1" customWidth="1"/>
    <col min="2056" max="2304" width="9.1640625" style="1"/>
    <col min="2305" max="2305" width="4.33203125" style="1" customWidth="1"/>
    <col min="2306" max="2306" width="14.5" style="1" customWidth="1"/>
    <col min="2307" max="2307" width="16.5" style="1" customWidth="1"/>
    <col min="2308" max="2308" width="35" style="1" bestFit="1" customWidth="1"/>
    <col min="2309" max="2309" width="16.33203125" style="1" customWidth="1"/>
    <col min="2310" max="2310" width="35.33203125" style="1" customWidth="1"/>
    <col min="2311" max="2311" width="16.33203125" style="1" customWidth="1"/>
    <col min="2312" max="2560" width="9.1640625" style="1"/>
    <col min="2561" max="2561" width="4.33203125" style="1" customWidth="1"/>
    <col min="2562" max="2562" width="14.5" style="1" customWidth="1"/>
    <col min="2563" max="2563" width="16.5" style="1" customWidth="1"/>
    <col min="2564" max="2564" width="35" style="1" bestFit="1" customWidth="1"/>
    <col min="2565" max="2565" width="16.33203125" style="1" customWidth="1"/>
    <col min="2566" max="2566" width="35.33203125" style="1" customWidth="1"/>
    <col min="2567" max="2567" width="16.33203125" style="1" customWidth="1"/>
    <col min="2568" max="2816" width="9.1640625" style="1"/>
    <col min="2817" max="2817" width="4.33203125" style="1" customWidth="1"/>
    <col min="2818" max="2818" width="14.5" style="1" customWidth="1"/>
    <col min="2819" max="2819" width="16.5" style="1" customWidth="1"/>
    <col min="2820" max="2820" width="35" style="1" bestFit="1" customWidth="1"/>
    <col min="2821" max="2821" width="16.33203125" style="1" customWidth="1"/>
    <col min="2822" max="2822" width="35.33203125" style="1" customWidth="1"/>
    <col min="2823" max="2823" width="16.33203125" style="1" customWidth="1"/>
    <col min="2824" max="3072" width="9.1640625" style="1"/>
    <col min="3073" max="3073" width="4.33203125" style="1" customWidth="1"/>
    <col min="3074" max="3074" width="14.5" style="1" customWidth="1"/>
    <col min="3075" max="3075" width="16.5" style="1" customWidth="1"/>
    <col min="3076" max="3076" width="35" style="1" bestFit="1" customWidth="1"/>
    <col min="3077" max="3077" width="16.33203125" style="1" customWidth="1"/>
    <col min="3078" max="3078" width="35.33203125" style="1" customWidth="1"/>
    <col min="3079" max="3079" width="16.33203125" style="1" customWidth="1"/>
    <col min="3080" max="3328" width="9.1640625" style="1"/>
    <col min="3329" max="3329" width="4.33203125" style="1" customWidth="1"/>
    <col min="3330" max="3330" width="14.5" style="1" customWidth="1"/>
    <col min="3331" max="3331" width="16.5" style="1" customWidth="1"/>
    <col min="3332" max="3332" width="35" style="1" bestFit="1" customWidth="1"/>
    <col min="3333" max="3333" width="16.33203125" style="1" customWidth="1"/>
    <col min="3334" max="3334" width="35.33203125" style="1" customWidth="1"/>
    <col min="3335" max="3335" width="16.33203125" style="1" customWidth="1"/>
    <col min="3336" max="3584" width="9.1640625" style="1"/>
    <col min="3585" max="3585" width="4.33203125" style="1" customWidth="1"/>
    <col min="3586" max="3586" width="14.5" style="1" customWidth="1"/>
    <col min="3587" max="3587" width="16.5" style="1" customWidth="1"/>
    <col min="3588" max="3588" width="35" style="1" bestFit="1" customWidth="1"/>
    <col min="3589" max="3589" width="16.33203125" style="1" customWidth="1"/>
    <col min="3590" max="3590" width="35.33203125" style="1" customWidth="1"/>
    <col min="3591" max="3591" width="16.33203125" style="1" customWidth="1"/>
    <col min="3592" max="3840" width="9.1640625" style="1"/>
    <col min="3841" max="3841" width="4.33203125" style="1" customWidth="1"/>
    <col min="3842" max="3842" width="14.5" style="1" customWidth="1"/>
    <col min="3843" max="3843" width="16.5" style="1" customWidth="1"/>
    <col min="3844" max="3844" width="35" style="1" bestFit="1" customWidth="1"/>
    <col min="3845" max="3845" width="16.33203125" style="1" customWidth="1"/>
    <col min="3846" max="3846" width="35.33203125" style="1" customWidth="1"/>
    <col min="3847" max="3847" width="16.33203125" style="1" customWidth="1"/>
    <col min="3848" max="4096" width="9.1640625" style="1"/>
    <col min="4097" max="4097" width="4.33203125" style="1" customWidth="1"/>
    <col min="4098" max="4098" width="14.5" style="1" customWidth="1"/>
    <col min="4099" max="4099" width="16.5" style="1" customWidth="1"/>
    <col min="4100" max="4100" width="35" style="1" bestFit="1" customWidth="1"/>
    <col min="4101" max="4101" width="16.33203125" style="1" customWidth="1"/>
    <col min="4102" max="4102" width="35.33203125" style="1" customWidth="1"/>
    <col min="4103" max="4103" width="16.33203125" style="1" customWidth="1"/>
    <col min="4104" max="4352" width="9.1640625" style="1"/>
    <col min="4353" max="4353" width="4.33203125" style="1" customWidth="1"/>
    <col min="4354" max="4354" width="14.5" style="1" customWidth="1"/>
    <col min="4355" max="4355" width="16.5" style="1" customWidth="1"/>
    <col min="4356" max="4356" width="35" style="1" bestFit="1" customWidth="1"/>
    <col min="4357" max="4357" width="16.33203125" style="1" customWidth="1"/>
    <col min="4358" max="4358" width="35.33203125" style="1" customWidth="1"/>
    <col min="4359" max="4359" width="16.33203125" style="1" customWidth="1"/>
    <col min="4360" max="4608" width="9.1640625" style="1"/>
    <col min="4609" max="4609" width="4.33203125" style="1" customWidth="1"/>
    <col min="4610" max="4610" width="14.5" style="1" customWidth="1"/>
    <col min="4611" max="4611" width="16.5" style="1" customWidth="1"/>
    <col min="4612" max="4612" width="35" style="1" bestFit="1" customWidth="1"/>
    <col min="4613" max="4613" width="16.33203125" style="1" customWidth="1"/>
    <col min="4614" max="4614" width="35.33203125" style="1" customWidth="1"/>
    <col min="4615" max="4615" width="16.33203125" style="1" customWidth="1"/>
    <col min="4616" max="4864" width="9.1640625" style="1"/>
    <col min="4865" max="4865" width="4.33203125" style="1" customWidth="1"/>
    <col min="4866" max="4866" width="14.5" style="1" customWidth="1"/>
    <col min="4867" max="4867" width="16.5" style="1" customWidth="1"/>
    <col min="4868" max="4868" width="35" style="1" bestFit="1" customWidth="1"/>
    <col min="4869" max="4869" width="16.33203125" style="1" customWidth="1"/>
    <col min="4870" max="4870" width="35.33203125" style="1" customWidth="1"/>
    <col min="4871" max="4871" width="16.33203125" style="1" customWidth="1"/>
    <col min="4872" max="5120" width="9.1640625" style="1"/>
    <col min="5121" max="5121" width="4.33203125" style="1" customWidth="1"/>
    <col min="5122" max="5122" width="14.5" style="1" customWidth="1"/>
    <col min="5123" max="5123" width="16.5" style="1" customWidth="1"/>
    <col min="5124" max="5124" width="35" style="1" bestFit="1" customWidth="1"/>
    <col min="5125" max="5125" width="16.33203125" style="1" customWidth="1"/>
    <col min="5126" max="5126" width="35.33203125" style="1" customWidth="1"/>
    <col min="5127" max="5127" width="16.33203125" style="1" customWidth="1"/>
    <col min="5128" max="5376" width="9.1640625" style="1"/>
    <col min="5377" max="5377" width="4.33203125" style="1" customWidth="1"/>
    <col min="5378" max="5378" width="14.5" style="1" customWidth="1"/>
    <col min="5379" max="5379" width="16.5" style="1" customWidth="1"/>
    <col min="5380" max="5380" width="35" style="1" bestFit="1" customWidth="1"/>
    <col min="5381" max="5381" width="16.33203125" style="1" customWidth="1"/>
    <col min="5382" max="5382" width="35.33203125" style="1" customWidth="1"/>
    <col min="5383" max="5383" width="16.33203125" style="1" customWidth="1"/>
    <col min="5384" max="5632" width="9.1640625" style="1"/>
    <col min="5633" max="5633" width="4.33203125" style="1" customWidth="1"/>
    <col min="5634" max="5634" width="14.5" style="1" customWidth="1"/>
    <col min="5635" max="5635" width="16.5" style="1" customWidth="1"/>
    <col min="5636" max="5636" width="35" style="1" bestFit="1" customWidth="1"/>
    <col min="5637" max="5637" width="16.33203125" style="1" customWidth="1"/>
    <col min="5638" max="5638" width="35.33203125" style="1" customWidth="1"/>
    <col min="5639" max="5639" width="16.33203125" style="1" customWidth="1"/>
    <col min="5640" max="5888" width="9.1640625" style="1"/>
    <col min="5889" max="5889" width="4.33203125" style="1" customWidth="1"/>
    <col min="5890" max="5890" width="14.5" style="1" customWidth="1"/>
    <col min="5891" max="5891" width="16.5" style="1" customWidth="1"/>
    <col min="5892" max="5892" width="35" style="1" bestFit="1" customWidth="1"/>
    <col min="5893" max="5893" width="16.33203125" style="1" customWidth="1"/>
    <col min="5894" max="5894" width="35.33203125" style="1" customWidth="1"/>
    <col min="5895" max="5895" width="16.33203125" style="1" customWidth="1"/>
    <col min="5896" max="6144" width="9.1640625" style="1"/>
    <col min="6145" max="6145" width="4.33203125" style="1" customWidth="1"/>
    <col min="6146" max="6146" width="14.5" style="1" customWidth="1"/>
    <col min="6147" max="6147" width="16.5" style="1" customWidth="1"/>
    <col min="6148" max="6148" width="35" style="1" bestFit="1" customWidth="1"/>
    <col min="6149" max="6149" width="16.33203125" style="1" customWidth="1"/>
    <col min="6150" max="6150" width="35.33203125" style="1" customWidth="1"/>
    <col min="6151" max="6151" width="16.33203125" style="1" customWidth="1"/>
    <col min="6152" max="6400" width="9.1640625" style="1"/>
    <col min="6401" max="6401" width="4.33203125" style="1" customWidth="1"/>
    <col min="6402" max="6402" width="14.5" style="1" customWidth="1"/>
    <col min="6403" max="6403" width="16.5" style="1" customWidth="1"/>
    <col min="6404" max="6404" width="35" style="1" bestFit="1" customWidth="1"/>
    <col min="6405" max="6405" width="16.33203125" style="1" customWidth="1"/>
    <col min="6406" max="6406" width="35.33203125" style="1" customWidth="1"/>
    <col min="6407" max="6407" width="16.33203125" style="1" customWidth="1"/>
    <col min="6408" max="6656" width="9.1640625" style="1"/>
    <col min="6657" max="6657" width="4.33203125" style="1" customWidth="1"/>
    <col min="6658" max="6658" width="14.5" style="1" customWidth="1"/>
    <col min="6659" max="6659" width="16.5" style="1" customWidth="1"/>
    <col min="6660" max="6660" width="35" style="1" bestFit="1" customWidth="1"/>
    <col min="6661" max="6661" width="16.33203125" style="1" customWidth="1"/>
    <col min="6662" max="6662" width="35.33203125" style="1" customWidth="1"/>
    <col min="6663" max="6663" width="16.33203125" style="1" customWidth="1"/>
    <col min="6664" max="6912" width="9.1640625" style="1"/>
    <col min="6913" max="6913" width="4.33203125" style="1" customWidth="1"/>
    <col min="6914" max="6914" width="14.5" style="1" customWidth="1"/>
    <col min="6915" max="6915" width="16.5" style="1" customWidth="1"/>
    <col min="6916" max="6916" width="35" style="1" bestFit="1" customWidth="1"/>
    <col min="6917" max="6917" width="16.33203125" style="1" customWidth="1"/>
    <col min="6918" max="6918" width="35.33203125" style="1" customWidth="1"/>
    <col min="6919" max="6919" width="16.33203125" style="1" customWidth="1"/>
    <col min="6920" max="7168" width="9.1640625" style="1"/>
    <col min="7169" max="7169" width="4.33203125" style="1" customWidth="1"/>
    <col min="7170" max="7170" width="14.5" style="1" customWidth="1"/>
    <col min="7171" max="7171" width="16.5" style="1" customWidth="1"/>
    <col min="7172" max="7172" width="35" style="1" bestFit="1" customWidth="1"/>
    <col min="7173" max="7173" width="16.33203125" style="1" customWidth="1"/>
    <col min="7174" max="7174" width="35.33203125" style="1" customWidth="1"/>
    <col min="7175" max="7175" width="16.33203125" style="1" customWidth="1"/>
    <col min="7176" max="7424" width="9.1640625" style="1"/>
    <col min="7425" max="7425" width="4.33203125" style="1" customWidth="1"/>
    <col min="7426" max="7426" width="14.5" style="1" customWidth="1"/>
    <col min="7427" max="7427" width="16.5" style="1" customWidth="1"/>
    <col min="7428" max="7428" width="35" style="1" bestFit="1" customWidth="1"/>
    <col min="7429" max="7429" width="16.33203125" style="1" customWidth="1"/>
    <col min="7430" max="7430" width="35.33203125" style="1" customWidth="1"/>
    <col min="7431" max="7431" width="16.33203125" style="1" customWidth="1"/>
    <col min="7432" max="7680" width="9.1640625" style="1"/>
    <col min="7681" max="7681" width="4.33203125" style="1" customWidth="1"/>
    <col min="7682" max="7682" width="14.5" style="1" customWidth="1"/>
    <col min="7683" max="7683" width="16.5" style="1" customWidth="1"/>
    <col min="7684" max="7684" width="35" style="1" bestFit="1" customWidth="1"/>
    <col min="7685" max="7685" width="16.33203125" style="1" customWidth="1"/>
    <col min="7686" max="7686" width="35.33203125" style="1" customWidth="1"/>
    <col min="7687" max="7687" width="16.33203125" style="1" customWidth="1"/>
    <col min="7688" max="7936" width="9.1640625" style="1"/>
    <col min="7937" max="7937" width="4.33203125" style="1" customWidth="1"/>
    <col min="7938" max="7938" width="14.5" style="1" customWidth="1"/>
    <col min="7939" max="7939" width="16.5" style="1" customWidth="1"/>
    <col min="7940" max="7940" width="35" style="1" bestFit="1" customWidth="1"/>
    <col min="7941" max="7941" width="16.33203125" style="1" customWidth="1"/>
    <col min="7942" max="7942" width="35.33203125" style="1" customWidth="1"/>
    <col min="7943" max="7943" width="16.33203125" style="1" customWidth="1"/>
    <col min="7944" max="8192" width="9.1640625" style="1"/>
    <col min="8193" max="8193" width="4.33203125" style="1" customWidth="1"/>
    <col min="8194" max="8194" width="14.5" style="1" customWidth="1"/>
    <col min="8195" max="8195" width="16.5" style="1" customWidth="1"/>
    <col min="8196" max="8196" width="35" style="1" bestFit="1" customWidth="1"/>
    <col min="8197" max="8197" width="16.33203125" style="1" customWidth="1"/>
    <col min="8198" max="8198" width="35.33203125" style="1" customWidth="1"/>
    <col min="8199" max="8199" width="16.33203125" style="1" customWidth="1"/>
    <col min="8200" max="8448" width="9.1640625" style="1"/>
    <col min="8449" max="8449" width="4.33203125" style="1" customWidth="1"/>
    <col min="8450" max="8450" width="14.5" style="1" customWidth="1"/>
    <col min="8451" max="8451" width="16.5" style="1" customWidth="1"/>
    <col min="8452" max="8452" width="35" style="1" bestFit="1" customWidth="1"/>
    <col min="8453" max="8453" width="16.33203125" style="1" customWidth="1"/>
    <col min="8454" max="8454" width="35.33203125" style="1" customWidth="1"/>
    <col min="8455" max="8455" width="16.33203125" style="1" customWidth="1"/>
    <col min="8456" max="8704" width="9.1640625" style="1"/>
    <col min="8705" max="8705" width="4.33203125" style="1" customWidth="1"/>
    <col min="8706" max="8706" width="14.5" style="1" customWidth="1"/>
    <col min="8707" max="8707" width="16.5" style="1" customWidth="1"/>
    <col min="8708" max="8708" width="35" style="1" bestFit="1" customWidth="1"/>
    <col min="8709" max="8709" width="16.33203125" style="1" customWidth="1"/>
    <col min="8710" max="8710" width="35.33203125" style="1" customWidth="1"/>
    <col min="8711" max="8711" width="16.33203125" style="1" customWidth="1"/>
    <col min="8712" max="8960" width="9.1640625" style="1"/>
    <col min="8961" max="8961" width="4.33203125" style="1" customWidth="1"/>
    <col min="8962" max="8962" width="14.5" style="1" customWidth="1"/>
    <col min="8963" max="8963" width="16.5" style="1" customWidth="1"/>
    <col min="8964" max="8964" width="35" style="1" bestFit="1" customWidth="1"/>
    <col min="8965" max="8965" width="16.33203125" style="1" customWidth="1"/>
    <col min="8966" max="8966" width="35.33203125" style="1" customWidth="1"/>
    <col min="8967" max="8967" width="16.33203125" style="1" customWidth="1"/>
    <col min="8968" max="9216" width="9.1640625" style="1"/>
    <col min="9217" max="9217" width="4.33203125" style="1" customWidth="1"/>
    <col min="9218" max="9218" width="14.5" style="1" customWidth="1"/>
    <col min="9219" max="9219" width="16.5" style="1" customWidth="1"/>
    <col min="9220" max="9220" width="35" style="1" bestFit="1" customWidth="1"/>
    <col min="9221" max="9221" width="16.33203125" style="1" customWidth="1"/>
    <col min="9222" max="9222" width="35.33203125" style="1" customWidth="1"/>
    <col min="9223" max="9223" width="16.33203125" style="1" customWidth="1"/>
    <col min="9224" max="9472" width="9.1640625" style="1"/>
    <col min="9473" max="9473" width="4.33203125" style="1" customWidth="1"/>
    <col min="9474" max="9474" width="14.5" style="1" customWidth="1"/>
    <col min="9475" max="9475" width="16.5" style="1" customWidth="1"/>
    <col min="9476" max="9476" width="35" style="1" bestFit="1" customWidth="1"/>
    <col min="9477" max="9477" width="16.33203125" style="1" customWidth="1"/>
    <col min="9478" max="9478" width="35.33203125" style="1" customWidth="1"/>
    <col min="9479" max="9479" width="16.33203125" style="1" customWidth="1"/>
    <col min="9480" max="9728" width="9.1640625" style="1"/>
    <col min="9729" max="9729" width="4.33203125" style="1" customWidth="1"/>
    <col min="9730" max="9730" width="14.5" style="1" customWidth="1"/>
    <col min="9731" max="9731" width="16.5" style="1" customWidth="1"/>
    <col min="9732" max="9732" width="35" style="1" bestFit="1" customWidth="1"/>
    <col min="9733" max="9733" width="16.33203125" style="1" customWidth="1"/>
    <col min="9734" max="9734" width="35.33203125" style="1" customWidth="1"/>
    <col min="9735" max="9735" width="16.33203125" style="1" customWidth="1"/>
    <col min="9736" max="9984" width="9.1640625" style="1"/>
    <col min="9985" max="9985" width="4.33203125" style="1" customWidth="1"/>
    <col min="9986" max="9986" width="14.5" style="1" customWidth="1"/>
    <col min="9987" max="9987" width="16.5" style="1" customWidth="1"/>
    <col min="9988" max="9988" width="35" style="1" bestFit="1" customWidth="1"/>
    <col min="9989" max="9989" width="16.33203125" style="1" customWidth="1"/>
    <col min="9990" max="9990" width="35.33203125" style="1" customWidth="1"/>
    <col min="9991" max="9991" width="16.33203125" style="1" customWidth="1"/>
    <col min="9992" max="10240" width="9.1640625" style="1"/>
    <col min="10241" max="10241" width="4.33203125" style="1" customWidth="1"/>
    <col min="10242" max="10242" width="14.5" style="1" customWidth="1"/>
    <col min="10243" max="10243" width="16.5" style="1" customWidth="1"/>
    <col min="10244" max="10244" width="35" style="1" bestFit="1" customWidth="1"/>
    <col min="10245" max="10245" width="16.33203125" style="1" customWidth="1"/>
    <col min="10246" max="10246" width="35.33203125" style="1" customWidth="1"/>
    <col min="10247" max="10247" width="16.33203125" style="1" customWidth="1"/>
    <col min="10248" max="10496" width="9.1640625" style="1"/>
    <col min="10497" max="10497" width="4.33203125" style="1" customWidth="1"/>
    <col min="10498" max="10498" width="14.5" style="1" customWidth="1"/>
    <col min="10499" max="10499" width="16.5" style="1" customWidth="1"/>
    <col min="10500" max="10500" width="35" style="1" bestFit="1" customWidth="1"/>
    <col min="10501" max="10501" width="16.33203125" style="1" customWidth="1"/>
    <col min="10502" max="10502" width="35.33203125" style="1" customWidth="1"/>
    <col min="10503" max="10503" width="16.33203125" style="1" customWidth="1"/>
    <col min="10504" max="10752" width="9.1640625" style="1"/>
    <col min="10753" max="10753" width="4.33203125" style="1" customWidth="1"/>
    <col min="10754" max="10754" width="14.5" style="1" customWidth="1"/>
    <col min="10755" max="10755" width="16.5" style="1" customWidth="1"/>
    <col min="10756" max="10756" width="35" style="1" bestFit="1" customWidth="1"/>
    <col min="10757" max="10757" width="16.33203125" style="1" customWidth="1"/>
    <col min="10758" max="10758" width="35.33203125" style="1" customWidth="1"/>
    <col min="10759" max="10759" width="16.33203125" style="1" customWidth="1"/>
    <col min="10760" max="11008" width="9.1640625" style="1"/>
    <col min="11009" max="11009" width="4.33203125" style="1" customWidth="1"/>
    <col min="11010" max="11010" width="14.5" style="1" customWidth="1"/>
    <col min="11011" max="11011" width="16.5" style="1" customWidth="1"/>
    <col min="11012" max="11012" width="35" style="1" bestFit="1" customWidth="1"/>
    <col min="11013" max="11013" width="16.33203125" style="1" customWidth="1"/>
    <col min="11014" max="11014" width="35.33203125" style="1" customWidth="1"/>
    <col min="11015" max="11015" width="16.33203125" style="1" customWidth="1"/>
    <col min="11016" max="11264" width="9.1640625" style="1"/>
    <col min="11265" max="11265" width="4.33203125" style="1" customWidth="1"/>
    <col min="11266" max="11266" width="14.5" style="1" customWidth="1"/>
    <col min="11267" max="11267" width="16.5" style="1" customWidth="1"/>
    <col min="11268" max="11268" width="35" style="1" bestFit="1" customWidth="1"/>
    <col min="11269" max="11269" width="16.33203125" style="1" customWidth="1"/>
    <col min="11270" max="11270" width="35.33203125" style="1" customWidth="1"/>
    <col min="11271" max="11271" width="16.33203125" style="1" customWidth="1"/>
    <col min="11272" max="11520" width="9.1640625" style="1"/>
    <col min="11521" max="11521" width="4.33203125" style="1" customWidth="1"/>
    <col min="11522" max="11522" width="14.5" style="1" customWidth="1"/>
    <col min="11523" max="11523" width="16.5" style="1" customWidth="1"/>
    <col min="11524" max="11524" width="35" style="1" bestFit="1" customWidth="1"/>
    <col min="11525" max="11525" width="16.33203125" style="1" customWidth="1"/>
    <col min="11526" max="11526" width="35.33203125" style="1" customWidth="1"/>
    <col min="11527" max="11527" width="16.33203125" style="1" customWidth="1"/>
    <col min="11528" max="11776" width="9.1640625" style="1"/>
    <col min="11777" max="11777" width="4.33203125" style="1" customWidth="1"/>
    <col min="11778" max="11778" width="14.5" style="1" customWidth="1"/>
    <col min="11779" max="11779" width="16.5" style="1" customWidth="1"/>
    <col min="11780" max="11780" width="35" style="1" bestFit="1" customWidth="1"/>
    <col min="11781" max="11781" width="16.33203125" style="1" customWidth="1"/>
    <col min="11782" max="11782" width="35.33203125" style="1" customWidth="1"/>
    <col min="11783" max="11783" width="16.33203125" style="1" customWidth="1"/>
    <col min="11784" max="12032" width="9.1640625" style="1"/>
    <col min="12033" max="12033" width="4.33203125" style="1" customWidth="1"/>
    <col min="12034" max="12034" width="14.5" style="1" customWidth="1"/>
    <col min="12035" max="12035" width="16.5" style="1" customWidth="1"/>
    <col min="12036" max="12036" width="35" style="1" bestFit="1" customWidth="1"/>
    <col min="12037" max="12037" width="16.33203125" style="1" customWidth="1"/>
    <col min="12038" max="12038" width="35.33203125" style="1" customWidth="1"/>
    <col min="12039" max="12039" width="16.33203125" style="1" customWidth="1"/>
    <col min="12040" max="12288" width="9.1640625" style="1"/>
    <col min="12289" max="12289" width="4.33203125" style="1" customWidth="1"/>
    <col min="12290" max="12290" width="14.5" style="1" customWidth="1"/>
    <col min="12291" max="12291" width="16.5" style="1" customWidth="1"/>
    <col min="12292" max="12292" width="35" style="1" bestFit="1" customWidth="1"/>
    <col min="12293" max="12293" width="16.33203125" style="1" customWidth="1"/>
    <col min="12294" max="12294" width="35.33203125" style="1" customWidth="1"/>
    <col min="12295" max="12295" width="16.33203125" style="1" customWidth="1"/>
    <col min="12296" max="12544" width="9.1640625" style="1"/>
    <col min="12545" max="12545" width="4.33203125" style="1" customWidth="1"/>
    <col min="12546" max="12546" width="14.5" style="1" customWidth="1"/>
    <col min="12547" max="12547" width="16.5" style="1" customWidth="1"/>
    <col min="12548" max="12548" width="35" style="1" bestFit="1" customWidth="1"/>
    <col min="12549" max="12549" width="16.33203125" style="1" customWidth="1"/>
    <col min="12550" max="12550" width="35.33203125" style="1" customWidth="1"/>
    <col min="12551" max="12551" width="16.33203125" style="1" customWidth="1"/>
    <col min="12552" max="12800" width="9.1640625" style="1"/>
    <col min="12801" max="12801" width="4.33203125" style="1" customWidth="1"/>
    <col min="12802" max="12802" width="14.5" style="1" customWidth="1"/>
    <col min="12803" max="12803" width="16.5" style="1" customWidth="1"/>
    <col min="12804" max="12804" width="35" style="1" bestFit="1" customWidth="1"/>
    <col min="12805" max="12805" width="16.33203125" style="1" customWidth="1"/>
    <col min="12806" max="12806" width="35.33203125" style="1" customWidth="1"/>
    <col min="12807" max="12807" width="16.33203125" style="1" customWidth="1"/>
    <col min="12808" max="13056" width="9.1640625" style="1"/>
    <col min="13057" max="13057" width="4.33203125" style="1" customWidth="1"/>
    <col min="13058" max="13058" width="14.5" style="1" customWidth="1"/>
    <col min="13059" max="13059" width="16.5" style="1" customWidth="1"/>
    <col min="13060" max="13060" width="35" style="1" bestFit="1" customWidth="1"/>
    <col min="13061" max="13061" width="16.33203125" style="1" customWidth="1"/>
    <col min="13062" max="13062" width="35.33203125" style="1" customWidth="1"/>
    <col min="13063" max="13063" width="16.33203125" style="1" customWidth="1"/>
    <col min="13064" max="13312" width="9.1640625" style="1"/>
    <col min="13313" max="13313" width="4.33203125" style="1" customWidth="1"/>
    <col min="13314" max="13314" width="14.5" style="1" customWidth="1"/>
    <col min="13315" max="13315" width="16.5" style="1" customWidth="1"/>
    <col min="13316" max="13316" width="35" style="1" bestFit="1" customWidth="1"/>
    <col min="13317" max="13317" width="16.33203125" style="1" customWidth="1"/>
    <col min="13318" max="13318" width="35.33203125" style="1" customWidth="1"/>
    <col min="13319" max="13319" width="16.33203125" style="1" customWidth="1"/>
    <col min="13320" max="13568" width="9.1640625" style="1"/>
    <col min="13569" max="13569" width="4.33203125" style="1" customWidth="1"/>
    <col min="13570" max="13570" width="14.5" style="1" customWidth="1"/>
    <col min="13571" max="13571" width="16.5" style="1" customWidth="1"/>
    <col min="13572" max="13572" width="35" style="1" bestFit="1" customWidth="1"/>
    <col min="13573" max="13573" width="16.33203125" style="1" customWidth="1"/>
    <col min="13574" max="13574" width="35.33203125" style="1" customWidth="1"/>
    <col min="13575" max="13575" width="16.33203125" style="1" customWidth="1"/>
    <col min="13576" max="13824" width="9.1640625" style="1"/>
    <col min="13825" max="13825" width="4.33203125" style="1" customWidth="1"/>
    <col min="13826" max="13826" width="14.5" style="1" customWidth="1"/>
    <col min="13827" max="13827" width="16.5" style="1" customWidth="1"/>
    <col min="13828" max="13828" width="35" style="1" bestFit="1" customWidth="1"/>
    <col min="13829" max="13829" width="16.33203125" style="1" customWidth="1"/>
    <col min="13830" max="13830" width="35.33203125" style="1" customWidth="1"/>
    <col min="13831" max="13831" width="16.33203125" style="1" customWidth="1"/>
    <col min="13832" max="14080" width="9.1640625" style="1"/>
    <col min="14081" max="14081" width="4.33203125" style="1" customWidth="1"/>
    <col min="14082" max="14082" width="14.5" style="1" customWidth="1"/>
    <col min="14083" max="14083" width="16.5" style="1" customWidth="1"/>
    <col min="14084" max="14084" width="35" style="1" bestFit="1" customWidth="1"/>
    <col min="14085" max="14085" width="16.33203125" style="1" customWidth="1"/>
    <col min="14086" max="14086" width="35.33203125" style="1" customWidth="1"/>
    <col min="14087" max="14087" width="16.33203125" style="1" customWidth="1"/>
    <col min="14088" max="14336" width="9.1640625" style="1"/>
    <col min="14337" max="14337" width="4.33203125" style="1" customWidth="1"/>
    <col min="14338" max="14338" width="14.5" style="1" customWidth="1"/>
    <col min="14339" max="14339" width="16.5" style="1" customWidth="1"/>
    <col min="14340" max="14340" width="35" style="1" bestFit="1" customWidth="1"/>
    <col min="14341" max="14341" width="16.33203125" style="1" customWidth="1"/>
    <col min="14342" max="14342" width="35.33203125" style="1" customWidth="1"/>
    <col min="14343" max="14343" width="16.33203125" style="1" customWidth="1"/>
    <col min="14344" max="14592" width="9.1640625" style="1"/>
    <col min="14593" max="14593" width="4.33203125" style="1" customWidth="1"/>
    <col min="14594" max="14594" width="14.5" style="1" customWidth="1"/>
    <col min="14595" max="14595" width="16.5" style="1" customWidth="1"/>
    <col min="14596" max="14596" width="35" style="1" bestFit="1" customWidth="1"/>
    <col min="14597" max="14597" width="16.33203125" style="1" customWidth="1"/>
    <col min="14598" max="14598" width="35.33203125" style="1" customWidth="1"/>
    <col min="14599" max="14599" width="16.33203125" style="1" customWidth="1"/>
    <col min="14600" max="14848" width="9.1640625" style="1"/>
    <col min="14849" max="14849" width="4.33203125" style="1" customWidth="1"/>
    <col min="14850" max="14850" width="14.5" style="1" customWidth="1"/>
    <col min="14851" max="14851" width="16.5" style="1" customWidth="1"/>
    <col min="14852" max="14852" width="35" style="1" bestFit="1" customWidth="1"/>
    <col min="14853" max="14853" width="16.33203125" style="1" customWidth="1"/>
    <col min="14854" max="14854" width="35.33203125" style="1" customWidth="1"/>
    <col min="14855" max="14855" width="16.33203125" style="1" customWidth="1"/>
    <col min="14856" max="15104" width="9.1640625" style="1"/>
    <col min="15105" max="15105" width="4.33203125" style="1" customWidth="1"/>
    <col min="15106" max="15106" width="14.5" style="1" customWidth="1"/>
    <col min="15107" max="15107" width="16.5" style="1" customWidth="1"/>
    <col min="15108" max="15108" width="35" style="1" bestFit="1" customWidth="1"/>
    <col min="15109" max="15109" width="16.33203125" style="1" customWidth="1"/>
    <col min="15110" max="15110" width="35.33203125" style="1" customWidth="1"/>
    <col min="15111" max="15111" width="16.33203125" style="1" customWidth="1"/>
    <col min="15112" max="15360" width="9.1640625" style="1"/>
    <col min="15361" max="15361" width="4.33203125" style="1" customWidth="1"/>
    <col min="15362" max="15362" width="14.5" style="1" customWidth="1"/>
    <col min="15363" max="15363" width="16.5" style="1" customWidth="1"/>
    <col min="15364" max="15364" width="35" style="1" bestFit="1" customWidth="1"/>
    <col min="15365" max="15365" width="16.33203125" style="1" customWidth="1"/>
    <col min="15366" max="15366" width="35.33203125" style="1" customWidth="1"/>
    <col min="15367" max="15367" width="16.33203125" style="1" customWidth="1"/>
    <col min="15368" max="15616" width="9.1640625" style="1"/>
    <col min="15617" max="15617" width="4.33203125" style="1" customWidth="1"/>
    <col min="15618" max="15618" width="14.5" style="1" customWidth="1"/>
    <col min="15619" max="15619" width="16.5" style="1" customWidth="1"/>
    <col min="15620" max="15620" width="35" style="1" bestFit="1" customWidth="1"/>
    <col min="15621" max="15621" width="16.33203125" style="1" customWidth="1"/>
    <col min="15622" max="15622" width="35.33203125" style="1" customWidth="1"/>
    <col min="15623" max="15623" width="16.33203125" style="1" customWidth="1"/>
    <col min="15624" max="15872" width="9.1640625" style="1"/>
    <col min="15873" max="15873" width="4.33203125" style="1" customWidth="1"/>
    <col min="15874" max="15874" width="14.5" style="1" customWidth="1"/>
    <col min="15875" max="15875" width="16.5" style="1" customWidth="1"/>
    <col min="15876" max="15876" width="35" style="1" bestFit="1" customWidth="1"/>
    <col min="15877" max="15877" width="16.33203125" style="1" customWidth="1"/>
    <col min="15878" max="15878" width="35.33203125" style="1" customWidth="1"/>
    <col min="15879" max="15879" width="16.33203125" style="1" customWidth="1"/>
    <col min="15880" max="16128" width="9.1640625" style="1"/>
    <col min="16129" max="16129" width="4.33203125" style="1" customWidth="1"/>
    <col min="16130" max="16130" width="14.5" style="1" customWidth="1"/>
    <col min="16131" max="16131" width="16.5" style="1" customWidth="1"/>
    <col min="16132" max="16132" width="35" style="1" bestFit="1" customWidth="1"/>
    <col min="16133" max="16133" width="16.33203125" style="1" customWidth="1"/>
    <col min="16134" max="16134" width="35.33203125" style="1" customWidth="1"/>
    <col min="16135" max="16135" width="16.33203125" style="1" customWidth="1"/>
    <col min="16136" max="16384" width="9.1640625" style="1"/>
  </cols>
  <sheetData>
    <row r="1" spans="1:7" ht="37" customHeight="1" x14ac:dyDescent="0.15">
      <c r="A1" s="19" t="s">
        <v>4</v>
      </c>
      <c r="B1" s="19"/>
      <c r="C1" s="67" t="s">
        <v>107</v>
      </c>
      <c r="D1" s="77"/>
      <c r="E1" s="77"/>
      <c r="F1" s="77"/>
      <c r="G1" s="77"/>
    </row>
    <row r="2" spans="1:7" ht="37" customHeight="1" x14ac:dyDescent="0.15">
      <c r="A2" s="69"/>
      <c r="B2" s="70"/>
      <c r="C2" s="70"/>
      <c r="D2" s="70"/>
      <c r="E2" s="70"/>
      <c r="F2" s="70"/>
      <c r="G2" s="70"/>
    </row>
    <row r="3" spans="1:7" ht="37" customHeight="1" x14ac:dyDescent="0.15">
      <c r="A3" s="71" t="s">
        <v>95</v>
      </c>
      <c r="B3" s="71"/>
      <c r="C3" s="71"/>
      <c r="D3" s="72"/>
      <c r="E3" s="72"/>
      <c r="F3" s="72"/>
      <c r="G3" s="72"/>
    </row>
    <row r="4" spans="1:7" ht="37" customHeight="1" x14ac:dyDescent="0.15">
      <c r="A4" s="73"/>
      <c r="B4" s="73"/>
      <c r="C4" s="73"/>
      <c r="D4" s="73"/>
      <c r="E4" s="73"/>
      <c r="F4" s="73"/>
      <c r="G4" s="73"/>
    </row>
    <row r="5" spans="1:7" ht="37" customHeight="1" x14ac:dyDescent="0.15">
      <c r="A5" s="2" t="s">
        <v>6</v>
      </c>
      <c r="B5" s="2" t="s">
        <v>7</v>
      </c>
      <c r="C5" s="2" t="s">
        <v>8</v>
      </c>
      <c r="D5" s="74" t="s">
        <v>9</v>
      </c>
      <c r="E5" s="74"/>
      <c r="F5" s="74" t="s">
        <v>10</v>
      </c>
      <c r="G5" s="74"/>
    </row>
    <row r="6" spans="1:7" s="26" customFormat="1" ht="75" customHeight="1" x14ac:dyDescent="0.2">
      <c r="A6" s="65" t="s">
        <v>11</v>
      </c>
      <c r="B6" s="65" t="s">
        <v>134</v>
      </c>
      <c r="C6" s="65" t="s">
        <v>135</v>
      </c>
      <c r="D6" s="29" t="s">
        <v>61</v>
      </c>
      <c r="E6" s="9"/>
      <c r="F6" s="30" t="s">
        <v>62</v>
      </c>
      <c r="G6" s="9"/>
    </row>
    <row r="7" spans="1:7" s="26" customFormat="1" ht="75" customHeight="1" x14ac:dyDescent="0.2">
      <c r="A7" s="65"/>
      <c r="B7" s="65"/>
      <c r="C7" s="65"/>
      <c r="D7" s="29" t="s">
        <v>12</v>
      </c>
      <c r="E7" s="9"/>
      <c r="F7" s="30" t="s">
        <v>60</v>
      </c>
      <c r="G7" s="9"/>
    </row>
    <row r="8" spans="1:7" s="26" customFormat="1" ht="75" customHeight="1" x14ac:dyDescent="0.2">
      <c r="A8" s="65"/>
      <c r="B8" s="65"/>
      <c r="C8" s="65"/>
      <c r="D8" s="29" t="s">
        <v>99</v>
      </c>
      <c r="E8" s="9"/>
      <c r="F8" s="30" t="s">
        <v>14</v>
      </c>
      <c r="G8" s="9"/>
    </row>
    <row r="9" spans="1:7" s="26" customFormat="1" ht="75" customHeight="1" x14ac:dyDescent="0.2">
      <c r="A9" s="65"/>
      <c r="B9" s="65"/>
      <c r="C9" s="65"/>
      <c r="D9" s="29" t="s">
        <v>15</v>
      </c>
      <c r="E9" s="9"/>
      <c r="F9" s="31" t="s">
        <v>16</v>
      </c>
      <c r="G9" s="12">
        <v>8</v>
      </c>
    </row>
    <row r="10" spans="1:7" s="26" customFormat="1" ht="75" customHeight="1" x14ac:dyDescent="0.2">
      <c r="A10" s="65"/>
      <c r="B10" s="65"/>
      <c r="C10" s="65"/>
      <c r="D10" s="29" t="s">
        <v>17</v>
      </c>
      <c r="E10" s="9"/>
      <c r="F10" s="30" t="s">
        <v>18</v>
      </c>
      <c r="G10" s="9"/>
    </row>
    <row r="11" spans="1:7" s="26" customFormat="1" ht="75" customHeight="1" x14ac:dyDescent="0.2">
      <c r="A11" s="65"/>
      <c r="B11" s="65"/>
      <c r="C11" s="65"/>
      <c r="D11" s="29" t="s">
        <v>19</v>
      </c>
      <c r="E11" s="9"/>
      <c r="F11" s="31" t="s">
        <v>16</v>
      </c>
      <c r="G11" s="8">
        <v>0</v>
      </c>
    </row>
    <row r="12" spans="1:7" s="26" customFormat="1" ht="75" customHeight="1" x14ac:dyDescent="0.2">
      <c r="A12" s="65"/>
      <c r="B12" s="65"/>
      <c r="C12" s="65"/>
      <c r="D12" s="32" t="s">
        <v>20</v>
      </c>
      <c r="E12" s="9"/>
      <c r="F12" s="30" t="s">
        <v>21</v>
      </c>
      <c r="G12" s="9"/>
    </row>
    <row r="13" spans="1:7" s="26" customFormat="1" ht="75" customHeight="1" x14ac:dyDescent="0.2">
      <c r="A13" s="65"/>
      <c r="B13" s="65"/>
      <c r="C13" s="65"/>
      <c r="D13" s="32" t="s">
        <v>22</v>
      </c>
      <c r="E13" s="10"/>
      <c r="F13" s="31" t="s">
        <v>23</v>
      </c>
      <c r="G13" s="8"/>
    </row>
    <row r="14" spans="1:7" s="26" customFormat="1" ht="75" customHeight="1" x14ac:dyDescent="0.2">
      <c r="A14" s="65" t="s">
        <v>24</v>
      </c>
      <c r="B14" s="65">
        <v>0</v>
      </c>
      <c r="C14" s="65">
        <v>0</v>
      </c>
      <c r="D14" s="29" t="s">
        <v>61</v>
      </c>
      <c r="E14" s="9"/>
      <c r="F14" s="30" t="s">
        <v>62</v>
      </c>
      <c r="G14" s="9"/>
    </row>
    <row r="15" spans="1:7" s="26" customFormat="1" ht="75" customHeight="1" x14ac:dyDescent="0.2">
      <c r="A15" s="65"/>
      <c r="B15" s="65"/>
      <c r="C15" s="65"/>
      <c r="D15" s="29" t="s">
        <v>12</v>
      </c>
      <c r="E15" s="9"/>
      <c r="F15" s="30" t="s">
        <v>60</v>
      </c>
      <c r="G15" s="9"/>
    </row>
    <row r="16" spans="1:7" s="26" customFormat="1" ht="75" customHeight="1" x14ac:dyDescent="0.2">
      <c r="A16" s="65"/>
      <c r="B16" s="65"/>
      <c r="C16" s="65"/>
      <c r="D16" s="29" t="s">
        <v>99</v>
      </c>
      <c r="E16" s="9"/>
      <c r="F16" s="30" t="s">
        <v>14</v>
      </c>
      <c r="G16" s="9"/>
    </row>
    <row r="17" spans="1:7" s="26" customFormat="1" ht="75" customHeight="1" x14ac:dyDescent="0.2">
      <c r="A17" s="65"/>
      <c r="B17" s="65"/>
      <c r="C17" s="65"/>
      <c r="D17" s="29" t="s">
        <v>15</v>
      </c>
      <c r="E17" s="9"/>
      <c r="F17" s="31" t="s">
        <v>16</v>
      </c>
      <c r="G17" s="12"/>
    </row>
    <row r="18" spans="1:7" s="26" customFormat="1" ht="75" customHeight="1" x14ac:dyDescent="0.2">
      <c r="A18" s="65"/>
      <c r="B18" s="65"/>
      <c r="C18" s="65"/>
      <c r="D18" s="29" t="s">
        <v>17</v>
      </c>
      <c r="E18" s="9"/>
      <c r="F18" s="30" t="s">
        <v>18</v>
      </c>
      <c r="G18" s="9"/>
    </row>
    <row r="19" spans="1:7" s="26" customFormat="1" ht="75" customHeight="1" x14ac:dyDescent="0.2">
      <c r="A19" s="65"/>
      <c r="B19" s="65"/>
      <c r="C19" s="65"/>
      <c r="D19" s="29" t="s">
        <v>19</v>
      </c>
      <c r="E19" s="9"/>
      <c r="F19" s="31" t="s">
        <v>16</v>
      </c>
      <c r="G19" s="8"/>
    </row>
    <row r="20" spans="1:7" s="26" customFormat="1" ht="75" customHeight="1" x14ac:dyDescent="0.2">
      <c r="A20" s="65"/>
      <c r="B20" s="65"/>
      <c r="C20" s="65"/>
      <c r="D20" s="32" t="s">
        <v>20</v>
      </c>
      <c r="E20" s="9"/>
      <c r="F20" s="30" t="s">
        <v>21</v>
      </c>
      <c r="G20" s="9"/>
    </row>
    <row r="21" spans="1:7" s="26" customFormat="1" ht="75" customHeight="1" x14ac:dyDescent="0.2">
      <c r="A21" s="65"/>
      <c r="B21" s="65"/>
      <c r="C21" s="65"/>
      <c r="D21" s="32" t="s">
        <v>22</v>
      </c>
      <c r="E21" s="10"/>
      <c r="F21" s="31" t="s">
        <v>23</v>
      </c>
      <c r="G21" s="8"/>
    </row>
    <row r="22" spans="1:7" s="26" customFormat="1" ht="75" customHeight="1" x14ac:dyDescent="0.2">
      <c r="A22" s="65" t="s">
        <v>34</v>
      </c>
      <c r="B22" s="65">
        <v>0</v>
      </c>
      <c r="C22" s="65">
        <v>0</v>
      </c>
      <c r="D22" s="29" t="s">
        <v>61</v>
      </c>
      <c r="E22" s="9"/>
      <c r="F22" s="30" t="s">
        <v>62</v>
      </c>
      <c r="G22" s="9"/>
    </row>
    <row r="23" spans="1:7" s="26" customFormat="1" ht="75" customHeight="1" x14ac:dyDescent="0.2">
      <c r="A23" s="65"/>
      <c r="B23" s="65"/>
      <c r="C23" s="65"/>
      <c r="D23" s="29" t="s">
        <v>12</v>
      </c>
      <c r="E23" s="9"/>
      <c r="F23" s="30" t="s">
        <v>60</v>
      </c>
      <c r="G23" s="9"/>
    </row>
    <row r="24" spans="1:7" s="26" customFormat="1" ht="75" customHeight="1" x14ac:dyDescent="0.2">
      <c r="A24" s="65"/>
      <c r="B24" s="65"/>
      <c r="C24" s="65"/>
      <c r="D24" s="29" t="s">
        <v>99</v>
      </c>
      <c r="E24" s="9"/>
      <c r="F24" s="30" t="s">
        <v>14</v>
      </c>
      <c r="G24" s="9"/>
    </row>
    <row r="25" spans="1:7" s="26" customFormat="1" ht="75" customHeight="1" x14ac:dyDescent="0.2">
      <c r="A25" s="65"/>
      <c r="B25" s="65"/>
      <c r="C25" s="65"/>
      <c r="D25" s="29" t="s">
        <v>15</v>
      </c>
      <c r="E25" s="9"/>
      <c r="F25" s="31" t="s">
        <v>16</v>
      </c>
      <c r="G25" s="12"/>
    </row>
    <row r="26" spans="1:7" s="26" customFormat="1" ht="75" customHeight="1" x14ac:dyDescent="0.2">
      <c r="A26" s="65"/>
      <c r="B26" s="65"/>
      <c r="C26" s="65"/>
      <c r="D26" s="29" t="s">
        <v>17</v>
      </c>
      <c r="E26" s="9"/>
      <c r="F26" s="30" t="s">
        <v>18</v>
      </c>
      <c r="G26" s="9"/>
    </row>
    <row r="27" spans="1:7" s="26" customFormat="1" ht="75" customHeight="1" x14ac:dyDescent="0.2">
      <c r="A27" s="65"/>
      <c r="B27" s="65"/>
      <c r="C27" s="65"/>
      <c r="D27" s="29" t="s">
        <v>19</v>
      </c>
      <c r="E27" s="9"/>
      <c r="F27" s="31" t="s">
        <v>16</v>
      </c>
      <c r="G27" s="8"/>
    </row>
    <row r="28" spans="1:7" s="26" customFormat="1" ht="75" customHeight="1" x14ac:dyDescent="0.2">
      <c r="A28" s="65"/>
      <c r="B28" s="65"/>
      <c r="C28" s="65"/>
      <c r="D28" s="32" t="s">
        <v>20</v>
      </c>
      <c r="E28" s="9"/>
      <c r="F28" s="30" t="s">
        <v>21</v>
      </c>
      <c r="G28" s="9"/>
    </row>
    <row r="29" spans="1:7" s="26" customFormat="1" ht="75" customHeight="1" x14ac:dyDescent="0.2">
      <c r="A29" s="65"/>
      <c r="B29" s="65"/>
      <c r="C29" s="65"/>
      <c r="D29" s="32" t="s">
        <v>22</v>
      </c>
      <c r="E29" s="10"/>
      <c r="F29" s="31" t="s">
        <v>23</v>
      </c>
      <c r="G29" s="8"/>
    </row>
    <row r="30" spans="1:7" ht="40" customHeight="1" x14ac:dyDescent="0.15"/>
  </sheetData>
  <protectedRanges>
    <protectedRange sqref="C6 C8:C11 C13:C18 C20:C21" name="Rozstęp1_1"/>
  </protectedRanges>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6CB7DD3-2626-064D-A41E-E70491660D59}">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74DAC-E843-DE49-8C65-2211A9FD6137}">
  <dimension ref="A1:G30"/>
  <sheetViews>
    <sheetView topLeftCell="A27" workbookViewId="0">
      <selection activeCell="D10" sqref="D10"/>
    </sheetView>
  </sheetViews>
  <sheetFormatPr baseColWidth="10" defaultColWidth="9.1640625" defaultRowHeight="14" x14ac:dyDescent="0.2"/>
  <cols>
    <col min="1" max="1" width="10" style="26" customWidth="1"/>
    <col min="2" max="3" width="18.33203125" style="26" customWidth="1"/>
    <col min="4" max="4" width="46.6640625" style="28" customWidth="1"/>
    <col min="5" max="5" width="16.6640625" style="26" customWidth="1"/>
    <col min="6" max="6" width="46.6640625" style="28" customWidth="1"/>
    <col min="7" max="7" width="16.6640625" style="26" customWidth="1"/>
    <col min="8" max="256" width="9.1640625" style="26"/>
    <col min="257" max="257" width="4.33203125" style="26" customWidth="1"/>
    <col min="258" max="258" width="14.5" style="26" customWidth="1"/>
    <col min="259" max="259" width="16.5" style="26" customWidth="1"/>
    <col min="260" max="260" width="35" style="26" bestFit="1" customWidth="1"/>
    <col min="261" max="261" width="16.33203125" style="26" customWidth="1"/>
    <col min="262" max="262" width="35.33203125" style="26" customWidth="1"/>
    <col min="263" max="263" width="16.33203125" style="26" customWidth="1"/>
    <col min="264" max="512" width="9.1640625" style="26"/>
    <col min="513" max="513" width="4.33203125" style="26" customWidth="1"/>
    <col min="514" max="514" width="14.5" style="26" customWidth="1"/>
    <col min="515" max="515" width="16.5" style="26" customWidth="1"/>
    <col min="516" max="516" width="35" style="26" bestFit="1" customWidth="1"/>
    <col min="517" max="517" width="16.33203125" style="26" customWidth="1"/>
    <col min="518" max="518" width="35.33203125" style="26" customWidth="1"/>
    <col min="519" max="519" width="16.33203125" style="26" customWidth="1"/>
    <col min="520" max="768" width="9.1640625" style="26"/>
    <col min="769" max="769" width="4.33203125" style="26" customWidth="1"/>
    <col min="770" max="770" width="14.5" style="26" customWidth="1"/>
    <col min="771" max="771" width="16.5" style="26" customWidth="1"/>
    <col min="772" max="772" width="35" style="26" bestFit="1" customWidth="1"/>
    <col min="773" max="773" width="16.33203125" style="26" customWidth="1"/>
    <col min="774" max="774" width="35.33203125" style="26" customWidth="1"/>
    <col min="775" max="775" width="16.33203125" style="26" customWidth="1"/>
    <col min="776" max="1024" width="9.1640625" style="26"/>
    <col min="1025" max="1025" width="4.33203125" style="26" customWidth="1"/>
    <col min="1026" max="1026" width="14.5" style="26" customWidth="1"/>
    <col min="1027" max="1027" width="16.5" style="26" customWidth="1"/>
    <col min="1028" max="1028" width="35" style="26" bestFit="1" customWidth="1"/>
    <col min="1029" max="1029" width="16.33203125" style="26" customWidth="1"/>
    <col min="1030" max="1030" width="35.33203125" style="26" customWidth="1"/>
    <col min="1031" max="1031" width="16.33203125" style="26" customWidth="1"/>
    <col min="1032" max="1280" width="9.1640625" style="26"/>
    <col min="1281" max="1281" width="4.33203125" style="26" customWidth="1"/>
    <col min="1282" max="1282" width="14.5" style="26" customWidth="1"/>
    <col min="1283" max="1283" width="16.5" style="26" customWidth="1"/>
    <col min="1284" max="1284" width="35" style="26" bestFit="1" customWidth="1"/>
    <col min="1285" max="1285" width="16.33203125" style="26" customWidth="1"/>
    <col min="1286" max="1286" width="35.33203125" style="26" customWidth="1"/>
    <col min="1287" max="1287" width="16.33203125" style="26" customWidth="1"/>
    <col min="1288" max="1536" width="9.1640625" style="26"/>
    <col min="1537" max="1537" width="4.33203125" style="26" customWidth="1"/>
    <col min="1538" max="1538" width="14.5" style="26" customWidth="1"/>
    <col min="1539" max="1539" width="16.5" style="26" customWidth="1"/>
    <col min="1540" max="1540" width="35" style="26" bestFit="1" customWidth="1"/>
    <col min="1541" max="1541" width="16.33203125" style="26" customWidth="1"/>
    <col min="1542" max="1542" width="35.33203125" style="26" customWidth="1"/>
    <col min="1543" max="1543" width="16.33203125" style="26" customWidth="1"/>
    <col min="1544" max="1792" width="9.1640625" style="26"/>
    <col min="1793" max="1793" width="4.33203125" style="26" customWidth="1"/>
    <col min="1794" max="1794" width="14.5" style="26" customWidth="1"/>
    <col min="1795" max="1795" width="16.5" style="26" customWidth="1"/>
    <col min="1796" max="1796" width="35" style="26" bestFit="1" customWidth="1"/>
    <col min="1797" max="1797" width="16.33203125" style="26" customWidth="1"/>
    <col min="1798" max="1798" width="35.33203125" style="26" customWidth="1"/>
    <col min="1799" max="1799" width="16.33203125" style="26" customWidth="1"/>
    <col min="1800" max="2048" width="9.1640625" style="26"/>
    <col min="2049" max="2049" width="4.33203125" style="26" customWidth="1"/>
    <col min="2050" max="2050" width="14.5" style="26" customWidth="1"/>
    <col min="2051" max="2051" width="16.5" style="26" customWidth="1"/>
    <col min="2052" max="2052" width="35" style="26" bestFit="1" customWidth="1"/>
    <col min="2053" max="2053" width="16.33203125" style="26" customWidth="1"/>
    <col min="2054" max="2054" width="35.33203125" style="26" customWidth="1"/>
    <col min="2055" max="2055" width="16.33203125" style="26" customWidth="1"/>
    <col min="2056" max="2304" width="9.1640625" style="26"/>
    <col min="2305" max="2305" width="4.33203125" style="26" customWidth="1"/>
    <col min="2306" max="2306" width="14.5" style="26" customWidth="1"/>
    <col min="2307" max="2307" width="16.5" style="26" customWidth="1"/>
    <col min="2308" max="2308" width="35" style="26" bestFit="1" customWidth="1"/>
    <col min="2309" max="2309" width="16.33203125" style="26" customWidth="1"/>
    <col min="2310" max="2310" width="35.33203125" style="26" customWidth="1"/>
    <col min="2311" max="2311" width="16.33203125" style="26" customWidth="1"/>
    <col min="2312" max="2560" width="9.1640625" style="26"/>
    <col min="2561" max="2561" width="4.33203125" style="26" customWidth="1"/>
    <col min="2562" max="2562" width="14.5" style="26" customWidth="1"/>
    <col min="2563" max="2563" width="16.5" style="26" customWidth="1"/>
    <col min="2564" max="2564" width="35" style="26" bestFit="1" customWidth="1"/>
    <col min="2565" max="2565" width="16.33203125" style="26" customWidth="1"/>
    <col min="2566" max="2566" width="35.33203125" style="26" customWidth="1"/>
    <col min="2567" max="2567" width="16.33203125" style="26" customWidth="1"/>
    <col min="2568" max="2816" width="9.1640625" style="26"/>
    <col min="2817" max="2817" width="4.33203125" style="26" customWidth="1"/>
    <col min="2818" max="2818" width="14.5" style="26" customWidth="1"/>
    <col min="2819" max="2819" width="16.5" style="26" customWidth="1"/>
    <col min="2820" max="2820" width="35" style="26" bestFit="1" customWidth="1"/>
    <col min="2821" max="2821" width="16.33203125" style="26" customWidth="1"/>
    <col min="2822" max="2822" width="35.33203125" style="26" customWidth="1"/>
    <col min="2823" max="2823" width="16.33203125" style="26" customWidth="1"/>
    <col min="2824" max="3072" width="9.1640625" style="26"/>
    <col min="3073" max="3073" width="4.33203125" style="26" customWidth="1"/>
    <col min="3074" max="3074" width="14.5" style="26" customWidth="1"/>
    <col min="3075" max="3075" width="16.5" style="26" customWidth="1"/>
    <col min="3076" max="3076" width="35" style="26" bestFit="1" customWidth="1"/>
    <col min="3077" max="3077" width="16.33203125" style="26" customWidth="1"/>
    <col min="3078" max="3078" width="35.33203125" style="26" customWidth="1"/>
    <col min="3079" max="3079" width="16.33203125" style="26" customWidth="1"/>
    <col min="3080" max="3328" width="9.1640625" style="26"/>
    <col min="3329" max="3329" width="4.33203125" style="26" customWidth="1"/>
    <col min="3330" max="3330" width="14.5" style="26" customWidth="1"/>
    <col min="3331" max="3331" width="16.5" style="26" customWidth="1"/>
    <col min="3332" max="3332" width="35" style="26" bestFit="1" customWidth="1"/>
    <col min="3333" max="3333" width="16.33203125" style="26" customWidth="1"/>
    <col min="3334" max="3334" width="35.33203125" style="26" customWidth="1"/>
    <col min="3335" max="3335" width="16.33203125" style="26" customWidth="1"/>
    <col min="3336" max="3584" width="9.1640625" style="26"/>
    <col min="3585" max="3585" width="4.33203125" style="26" customWidth="1"/>
    <col min="3586" max="3586" width="14.5" style="26" customWidth="1"/>
    <col min="3587" max="3587" width="16.5" style="26" customWidth="1"/>
    <col min="3588" max="3588" width="35" style="26" bestFit="1" customWidth="1"/>
    <col min="3589" max="3589" width="16.33203125" style="26" customWidth="1"/>
    <col min="3590" max="3590" width="35.33203125" style="26" customWidth="1"/>
    <col min="3591" max="3591" width="16.33203125" style="26" customWidth="1"/>
    <col min="3592" max="3840" width="9.1640625" style="26"/>
    <col min="3841" max="3841" width="4.33203125" style="26" customWidth="1"/>
    <col min="3842" max="3842" width="14.5" style="26" customWidth="1"/>
    <col min="3843" max="3843" width="16.5" style="26" customWidth="1"/>
    <col min="3844" max="3844" width="35" style="26" bestFit="1" customWidth="1"/>
    <col min="3845" max="3845" width="16.33203125" style="26" customWidth="1"/>
    <col min="3846" max="3846" width="35.33203125" style="26" customWidth="1"/>
    <col min="3847" max="3847" width="16.33203125" style="26" customWidth="1"/>
    <col min="3848" max="4096" width="9.1640625" style="26"/>
    <col min="4097" max="4097" width="4.33203125" style="26" customWidth="1"/>
    <col min="4098" max="4098" width="14.5" style="26" customWidth="1"/>
    <col min="4099" max="4099" width="16.5" style="26" customWidth="1"/>
    <col min="4100" max="4100" width="35" style="26" bestFit="1" customWidth="1"/>
    <col min="4101" max="4101" width="16.33203125" style="26" customWidth="1"/>
    <col min="4102" max="4102" width="35.33203125" style="26" customWidth="1"/>
    <col min="4103" max="4103" width="16.33203125" style="26" customWidth="1"/>
    <col min="4104" max="4352" width="9.1640625" style="26"/>
    <col min="4353" max="4353" width="4.33203125" style="26" customWidth="1"/>
    <col min="4354" max="4354" width="14.5" style="26" customWidth="1"/>
    <col min="4355" max="4355" width="16.5" style="26" customWidth="1"/>
    <col min="4356" max="4356" width="35" style="26" bestFit="1" customWidth="1"/>
    <col min="4357" max="4357" width="16.33203125" style="26" customWidth="1"/>
    <col min="4358" max="4358" width="35.33203125" style="26" customWidth="1"/>
    <col min="4359" max="4359" width="16.33203125" style="26" customWidth="1"/>
    <col min="4360" max="4608" width="9.1640625" style="26"/>
    <col min="4609" max="4609" width="4.33203125" style="26" customWidth="1"/>
    <col min="4610" max="4610" width="14.5" style="26" customWidth="1"/>
    <col min="4611" max="4611" width="16.5" style="26" customWidth="1"/>
    <col min="4612" max="4612" width="35" style="26" bestFit="1" customWidth="1"/>
    <col min="4613" max="4613" width="16.33203125" style="26" customWidth="1"/>
    <col min="4614" max="4614" width="35.33203125" style="26" customWidth="1"/>
    <col min="4615" max="4615" width="16.33203125" style="26" customWidth="1"/>
    <col min="4616" max="4864" width="9.1640625" style="26"/>
    <col min="4865" max="4865" width="4.33203125" style="26" customWidth="1"/>
    <col min="4866" max="4866" width="14.5" style="26" customWidth="1"/>
    <col min="4867" max="4867" width="16.5" style="26" customWidth="1"/>
    <col min="4868" max="4868" width="35" style="26" bestFit="1" customWidth="1"/>
    <col min="4869" max="4869" width="16.33203125" style="26" customWidth="1"/>
    <col min="4870" max="4870" width="35.33203125" style="26" customWidth="1"/>
    <col min="4871" max="4871" width="16.33203125" style="26" customWidth="1"/>
    <col min="4872" max="5120" width="9.1640625" style="26"/>
    <col min="5121" max="5121" width="4.33203125" style="26" customWidth="1"/>
    <col min="5122" max="5122" width="14.5" style="26" customWidth="1"/>
    <col min="5123" max="5123" width="16.5" style="26" customWidth="1"/>
    <col min="5124" max="5124" width="35" style="26" bestFit="1" customWidth="1"/>
    <col min="5125" max="5125" width="16.33203125" style="26" customWidth="1"/>
    <col min="5126" max="5126" width="35.33203125" style="26" customWidth="1"/>
    <col min="5127" max="5127" width="16.33203125" style="26" customWidth="1"/>
    <col min="5128" max="5376" width="9.1640625" style="26"/>
    <col min="5377" max="5377" width="4.33203125" style="26" customWidth="1"/>
    <col min="5378" max="5378" width="14.5" style="26" customWidth="1"/>
    <col min="5379" max="5379" width="16.5" style="26" customWidth="1"/>
    <col min="5380" max="5380" width="35" style="26" bestFit="1" customWidth="1"/>
    <col min="5381" max="5381" width="16.33203125" style="26" customWidth="1"/>
    <col min="5382" max="5382" width="35.33203125" style="26" customWidth="1"/>
    <col min="5383" max="5383" width="16.33203125" style="26" customWidth="1"/>
    <col min="5384" max="5632" width="9.1640625" style="26"/>
    <col min="5633" max="5633" width="4.33203125" style="26" customWidth="1"/>
    <col min="5634" max="5634" width="14.5" style="26" customWidth="1"/>
    <col min="5635" max="5635" width="16.5" style="26" customWidth="1"/>
    <col min="5636" max="5636" width="35" style="26" bestFit="1" customWidth="1"/>
    <col min="5637" max="5637" width="16.33203125" style="26" customWidth="1"/>
    <col min="5638" max="5638" width="35.33203125" style="26" customWidth="1"/>
    <col min="5639" max="5639" width="16.33203125" style="26" customWidth="1"/>
    <col min="5640" max="5888" width="9.1640625" style="26"/>
    <col min="5889" max="5889" width="4.33203125" style="26" customWidth="1"/>
    <col min="5890" max="5890" width="14.5" style="26" customWidth="1"/>
    <col min="5891" max="5891" width="16.5" style="26" customWidth="1"/>
    <col min="5892" max="5892" width="35" style="26" bestFit="1" customWidth="1"/>
    <col min="5893" max="5893" width="16.33203125" style="26" customWidth="1"/>
    <col min="5894" max="5894" width="35.33203125" style="26" customWidth="1"/>
    <col min="5895" max="5895" width="16.33203125" style="26" customWidth="1"/>
    <col min="5896" max="6144" width="9.1640625" style="26"/>
    <col min="6145" max="6145" width="4.33203125" style="26" customWidth="1"/>
    <col min="6146" max="6146" width="14.5" style="26" customWidth="1"/>
    <col min="6147" max="6147" width="16.5" style="26" customWidth="1"/>
    <col min="6148" max="6148" width="35" style="26" bestFit="1" customWidth="1"/>
    <col min="6149" max="6149" width="16.33203125" style="26" customWidth="1"/>
    <col min="6150" max="6150" width="35.33203125" style="26" customWidth="1"/>
    <col min="6151" max="6151" width="16.33203125" style="26" customWidth="1"/>
    <col min="6152" max="6400" width="9.1640625" style="26"/>
    <col min="6401" max="6401" width="4.33203125" style="26" customWidth="1"/>
    <col min="6402" max="6402" width="14.5" style="26" customWidth="1"/>
    <col min="6403" max="6403" width="16.5" style="26" customWidth="1"/>
    <col min="6404" max="6404" width="35" style="26" bestFit="1" customWidth="1"/>
    <col min="6405" max="6405" width="16.33203125" style="26" customWidth="1"/>
    <col min="6406" max="6406" width="35.33203125" style="26" customWidth="1"/>
    <col min="6407" max="6407" width="16.33203125" style="26" customWidth="1"/>
    <col min="6408" max="6656" width="9.1640625" style="26"/>
    <col min="6657" max="6657" width="4.33203125" style="26" customWidth="1"/>
    <col min="6658" max="6658" width="14.5" style="26" customWidth="1"/>
    <col min="6659" max="6659" width="16.5" style="26" customWidth="1"/>
    <col min="6660" max="6660" width="35" style="26" bestFit="1" customWidth="1"/>
    <col min="6661" max="6661" width="16.33203125" style="26" customWidth="1"/>
    <col min="6662" max="6662" width="35.33203125" style="26" customWidth="1"/>
    <col min="6663" max="6663" width="16.33203125" style="26" customWidth="1"/>
    <col min="6664" max="6912" width="9.1640625" style="26"/>
    <col min="6913" max="6913" width="4.33203125" style="26" customWidth="1"/>
    <col min="6914" max="6914" width="14.5" style="26" customWidth="1"/>
    <col min="6915" max="6915" width="16.5" style="26" customWidth="1"/>
    <col min="6916" max="6916" width="35" style="26" bestFit="1" customWidth="1"/>
    <col min="6917" max="6917" width="16.33203125" style="26" customWidth="1"/>
    <col min="6918" max="6918" width="35.33203125" style="26" customWidth="1"/>
    <col min="6919" max="6919" width="16.33203125" style="26" customWidth="1"/>
    <col min="6920" max="7168" width="9.1640625" style="26"/>
    <col min="7169" max="7169" width="4.33203125" style="26" customWidth="1"/>
    <col min="7170" max="7170" width="14.5" style="26" customWidth="1"/>
    <col min="7171" max="7171" width="16.5" style="26" customWidth="1"/>
    <col min="7172" max="7172" width="35" style="26" bestFit="1" customWidth="1"/>
    <col min="7173" max="7173" width="16.33203125" style="26" customWidth="1"/>
    <col min="7174" max="7174" width="35.33203125" style="26" customWidth="1"/>
    <col min="7175" max="7175" width="16.33203125" style="26" customWidth="1"/>
    <col min="7176" max="7424" width="9.1640625" style="26"/>
    <col min="7425" max="7425" width="4.33203125" style="26" customWidth="1"/>
    <col min="7426" max="7426" width="14.5" style="26" customWidth="1"/>
    <col min="7427" max="7427" width="16.5" style="26" customWidth="1"/>
    <col min="7428" max="7428" width="35" style="26" bestFit="1" customWidth="1"/>
    <col min="7429" max="7429" width="16.33203125" style="26" customWidth="1"/>
    <col min="7430" max="7430" width="35.33203125" style="26" customWidth="1"/>
    <col min="7431" max="7431" width="16.33203125" style="26" customWidth="1"/>
    <col min="7432" max="7680" width="9.1640625" style="26"/>
    <col min="7681" max="7681" width="4.33203125" style="26" customWidth="1"/>
    <col min="7682" max="7682" width="14.5" style="26" customWidth="1"/>
    <col min="7683" max="7683" width="16.5" style="26" customWidth="1"/>
    <col min="7684" max="7684" width="35" style="26" bestFit="1" customWidth="1"/>
    <col min="7685" max="7685" width="16.33203125" style="26" customWidth="1"/>
    <col min="7686" max="7686" width="35.33203125" style="26" customWidth="1"/>
    <col min="7687" max="7687" width="16.33203125" style="26" customWidth="1"/>
    <col min="7688" max="7936" width="9.1640625" style="26"/>
    <col min="7937" max="7937" width="4.33203125" style="26" customWidth="1"/>
    <col min="7938" max="7938" width="14.5" style="26" customWidth="1"/>
    <col min="7939" max="7939" width="16.5" style="26" customWidth="1"/>
    <col min="7940" max="7940" width="35" style="26" bestFit="1" customWidth="1"/>
    <col min="7941" max="7941" width="16.33203125" style="26" customWidth="1"/>
    <col min="7942" max="7942" width="35.33203125" style="26" customWidth="1"/>
    <col min="7943" max="7943" width="16.33203125" style="26" customWidth="1"/>
    <col min="7944" max="8192" width="9.1640625" style="26"/>
    <col min="8193" max="8193" width="4.33203125" style="26" customWidth="1"/>
    <col min="8194" max="8194" width="14.5" style="26" customWidth="1"/>
    <col min="8195" max="8195" width="16.5" style="26" customWidth="1"/>
    <col min="8196" max="8196" width="35" style="26" bestFit="1" customWidth="1"/>
    <col min="8197" max="8197" width="16.33203125" style="26" customWidth="1"/>
    <col min="8198" max="8198" width="35.33203125" style="26" customWidth="1"/>
    <col min="8199" max="8199" width="16.33203125" style="26" customWidth="1"/>
    <col min="8200" max="8448" width="9.1640625" style="26"/>
    <col min="8449" max="8449" width="4.33203125" style="26" customWidth="1"/>
    <col min="8450" max="8450" width="14.5" style="26" customWidth="1"/>
    <col min="8451" max="8451" width="16.5" style="26" customWidth="1"/>
    <col min="8452" max="8452" width="35" style="26" bestFit="1" customWidth="1"/>
    <col min="8453" max="8453" width="16.33203125" style="26" customWidth="1"/>
    <col min="8454" max="8454" width="35.33203125" style="26" customWidth="1"/>
    <col min="8455" max="8455" width="16.33203125" style="26" customWidth="1"/>
    <col min="8456" max="8704" width="9.1640625" style="26"/>
    <col min="8705" max="8705" width="4.33203125" style="26" customWidth="1"/>
    <col min="8706" max="8706" width="14.5" style="26" customWidth="1"/>
    <col min="8707" max="8707" width="16.5" style="26" customWidth="1"/>
    <col min="8708" max="8708" width="35" style="26" bestFit="1" customWidth="1"/>
    <col min="8709" max="8709" width="16.33203125" style="26" customWidth="1"/>
    <col min="8710" max="8710" width="35.33203125" style="26" customWidth="1"/>
    <col min="8711" max="8711" width="16.33203125" style="26" customWidth="1"/>
    <col min="8712" max="8960" width="9.1640625" style="26"/>
    <col min="8961" max="8961" width="4.33203125" style="26" customWidth="1"/>
    <col min="8962" max="8962" width="14.5" style="26" customWidth="1"/>
    <col min="8963" max="8963" width="16.5" style="26" customWidth="1"/>
    <col min="8964" max="8964" width="35" style="26" bestFit="1" customWidth="1"/>
    <col min="8965" max="8965" width="16.33203125" style="26" customWidth="1"/>
    <col min="8966" max="8966" width="35.33203125" style="26" customWidth="1"/>
    <col min="8967" max="8967" width="16.33203125" style="26" customWidth="1"/>
    <col min="8968" max="9216" width="9.1640625" style="26"/>
    <col min="9217" max="9217" width="4.33203125" style="26" customWidth="1"/>
    <col min="9218" max="9218" width="14.5" style="26" customWidth="1"/>
    <col min="9219" max="9219" width="16.5" style="26" customWidth="1"/>
    <col min="9220" max="9220" width="35" style="26" bestFit="1" customWidth="1"/>
    <col min="9221" max="9221" width="16.33203125" style="26" customWidth="1"/>
    <col min="9222" max="9222" width="35.33203125" style="26" customWidth="1"/>
    <col min="9223" max="9223" width="16.33203125" style="26" customWidth="1"/>
    <col min="9224" max="9472" width="9.1640625" style="26"/>
    <col min="9473" max="9473" width="4.33203125" style="26" customWidth="1"/>
    <col min="9474" max="9474" width="14.5" style="26" customWidth="1"/>
    <col min="9475" max="9475" width="16.5" style="26" customWidth="1"/>
    <col min="9476" max="9476" width="35" style="26" bestFit="1" customWidth="1"/>
    <col min="9477" max="9477" width="16.33203125" style="26" customWidth="1"/>
    <col min="9478" max="9478" width="35.33203125" style="26" customWidth="1"/>
    <col min="9479" max="9479" width="16.33203125" style="26" customWidth="1"/>
    <col min="9480" max="9728" width="9.1640625" style="26"/>
    <col min="9729" max="9729" width="4.33203125" style="26" customWidth="1"/>
    <col min="9730" max="9730" width="14.5" style="26" customWidth="1"/>
    <col min="9731" max="9731" width="16.5" style="26" customWidth="1"/>
    <col min="9732" max="9732" width="35" style="26" bestFit="1" customWidth="1"/>
    <col min="9733" max="9733" width="16.33203125" style="26" customWidth="1"/>
    <col min="9734" max="9734" width="35.33203125" style="26" customWidth="1"/>
    <col min="9735" max="9735" width="16.33203125" style="26" customWidth="1"/>
    <col min="9736" max="9984" width="9.1640625" style="26"/>
    <col min="9985" max="9985" width="4.33203125" style="26" customWidth="1"/>
    <col min="9986" max="9986" width="14.5" style="26" customWidth="1"/>
    <col min="9987" max="9987" width="16.5" style="26" customWidth="1"/>
    <col min="9988" max="9988" width="35" style="26" bestFit="1" customWidth="1"/>
    <col min="9989" max="9989" width="16.33203125" style="26" customWidth="1"/>
    <col min="9990" max="9990" width="35.33203125" style="26" customWidth="1"/>
    <col min="9991" max="9991" width="16.33203125" style="26" customWidth="1"/>
    <col min="9992" max="10240" width="9.1640625" style="26"/>
    <col min="10241" max="10241" width="4.33203125" style="26" customWidth="1"/>
    <col min="10242" max="10242" width="14.5" style="26" customWidth="1"/>
    <col min="10243" max="10243" width="16.5" style="26" customWidth="1"/>
    <col min="10244" max="10244" width="35" style="26" bestFit="1" customWidth="1"/>
    <col min="10245" max="10245" width="16.33203125" style="26" customWidth="1"/>
    <col min="10246" max="10246" width="35.33203125" style="26" customWidth="1"/>
    <col min="10247" max="10247" width="16.33203125" style="26" customWidth="1"/>
    <col min="10248" max="10496" width="9.1640625" style="26"/>
    <col min="10497" max="10497" width="4.33203125" style="26" customWidth="1"/>
    <col min="10498" max="10498" width="14.5" style="26" customWidth="1"/>
    <col min="10499" max="10499" width="16.5" style="26" customWidth="1"/>
    <col min="10500" max="10500" width="35" style="26" bestFit="1" customWidth="1"/>
    <col min="10501" max="10501" width="16.33203125" style="26" customWidth="1"/>
    <col min="10502" max="10502" width="35.33203125" style="26" customWidth="1"/>
    <col min="10503" max="10503" width="16.33203125" style="26" customWidth="1"/>
    <col min="10504" max="10752" width="9.1640625" style="26"/>
    <col min="10753" max="10753" width="4.33203125" style="26" customWidth="1"/>
    <col min="10754" max="10754" width="14.5" style="26" customWidth="1"/>
    <col min="10755" max="10755" width="16.5" style="26" customWidth="1"/>
    <col min="10756" max="10756" width="35" style="26" bestFit="1" customWidth="1"/>
    <col min="10757" max="10757" width="16.33203125" style="26" customWidth="1"/>
    <col min="10758" max="10758" width="35.33203125" style="26" customWidth="1"/>
    <col min="10759" max="10759" width="16.33203125" style="26" customWidth="1"/>
    <col min="10760" max="11008" width="9.1640625" style="26"/>
    <col min="11009" max="11009" width="4.33203125" style="26" customWidth="1"/>
    <col min="11010" max="11010" width="14.5" style="26" customWidth="1"/>
    <col min="11011" max="11011" width="16.5" style="26" customWidth="1"/>
    <col min="11012" max="11012" width="35" style="26" bestFit="1" customWidth="1"/>
    <col min="11013" max="11013" width="16.33203125" style="26" customWidth="1"/>
    <col min="11014" max="11014" width="35.33203125" style="26" customWidth="1"/>
    <col min="11015" max="11015" width="16.33203125" style="26" customWidth="1"/>
    <col min="11016" max="11264" width="9.1640625" style="26"/>
    <col min="11265" max="11265" width="4.33203125" style="26" customWidth="1"/>
    <col min="11266" max="11266" width="14.5" style="26" customWidth="1"/>
    <col min="11267" max="11267" width="16.5" style="26" customWidth="1"/>
    <col min="11268" max="11268" width="35" style="26" bestFit="1" customWidth="1"/>
    <col min="11269" max="11269" width="16.33203125" style="26" customWidth="1"/>
    <col min="11270" max="11270" width="35.33203125" style="26" customWidth="1"/>
    <col min="11271" max="11271" width="16.33203125" style="26" customWidth="1"/>
    <col min="11272" max="11520" width="9.1640625" style="26"/>
    <col min="11521" max="11521" width="4.33203125" style="26" customWidth="1"/>
    <col min="11522" max="11522" width="14.5" style="26" customWidth="1"/>
    <col min="11523" max="11523" width="16.5" style="26" customWidth="1"/>
    <col min="11524" max="11524" width="35" style="26" bestFit="1" customWidth="1"/>
    <col min="11525" max="11525" width="16.33203125" style="26" customWidth="1"/>
    <col min="11526" max="11526" width="35.33203125" style="26" customWidth="1"/>
    <col min="11527" max="11527" width="16.33203125" style="26" customWidth="1"/>
    <col min="11528" max="11776" width="9.1640625" style="26"/>
    <col min="11777" max="11777" width="4.33203125" style="26" customWidth="1"/>
    <col min="11778" max="11778" width="14.5" style="26" customWidth="1"/>
    <col min="11779" max="11779" width="16.5" style="26" customWidth="1"/>
    <col min="11780" max="11780" width="35" style="26" bestFit="1" customWidth="1"/>
    <col min="11781" max="11781" width="16.33203125" style="26" customWidth="1"/>
    <col min="11782" max="11782" width="35.33203125" style="26" customWidth="1"/>
    <col min="11783" max="11783" width="16.33203125" style="26" customWidth="1"/>
    <col min="11784" max="12032" width="9.1640625" style="26"/>
    <col min="12033" max="12033" width="4.33203125" style="26" customWidth="1"/>
    <col min="12034" max="12034" width="14.5" style="26" customWidth="1"/>
    <col min="12035" max="12035" width="16.5" style="26" customWidth="1"/>
    <col min="12036" max="12036" width="35" style="26" bestFit="1" customWidth="1"/>
    <col min="12037" max="12037" width="16.33203125" style="26" customWidth="1"/>
    <col min="12038" max="12038" width="35.33203125" style="26" customWidth="1"/>
    <col min="12039" max="12039" width="16.33203125" style="26" customWidth="1"/>
    <col min="12040" max="12288" width="9.1640625" style="26"/>
    <col min="12289" max="12289" width="4.33203125" style="26" customWidth="1"/>
    <col min="12290" max="12290" width="14.5" style="26" customWidth="1"/>
    <col min="12291" max="12291" width="16.5" style="26" customWidth="1"/>
    <col min="12292" max="12292" width="35" style="26" bestFit="1" customWidth="1"/>
    <col min="12293" max="12293" width="16.33203125" style="26" customWidth="1"/>
    <col min="12294" max="12294" width="35.33203125" style="26" customWidth="1"/>
    <col min="12295" max="12295" width="16.33203125" style="26" customWidth="1"/>
    <col min="12296" max="12544" width="9.1640625" style="26"/>
    <col min="12545" max="12545" width="4.33203125" style="26" customWidth="1"/>
    <col min="12546" max="12546" width="14.5" style="26" customWidth="1"/>
    <col min="12547" max="12547" width="16.5" style="26" customWidth="1"/>
    <col min="12548" max="12548" width="35" style="26" bestFit="1" customWidth="1"/>
    <col min="12549" max="12549" width="16.33203125" style="26" customWidth="1"/>
    <col min="12550" max="12550" width="35.33203125" style="26" customWidth="1"/>
    <col min="12551" max="12551" width="16.33203125" style="26" customWidth="1"/>
    <col min="12552" max="12800" width="9.1640625" style="26"/>
    <col min="12801" max="12801" width="4.33203125" style="26" customWidth="1"/>
    <col min="12802" max="12802" width="14.5" style="26" customWidth="1"/>
    <col min="12803" max="12803" width="16.5" style="26" customWidth="1"/>
    <col min="12804" max="12804" width="35" style="26" bestFit="1" customWidth="1"/>
    <col min="12805" max="12805" width="16.33203125" style="26" customWidth="1"/>
    <col min="12806" max="12806" width="35.33203125" style="26" customWidth="1"/>
    <col min="12807" max="12807" width="16.33203125" style="26" customWidth="1"/>
    <col min="12808" max="13056" width="9.1640625" style="26"/>
    <col min="13057" max="13057" width="4.33203125" style="26" customWidth="1"/>
    <col min="13058" max="13058" width="14.5" style="26" customWidth="1"/>
    <col min="13059" max="13059" width="16.5" style="26" customWidth="1"/>
    <col min="13060" max="13060" width="35" style="26" bestFit="1" customWidth="1"/>
    <col min="13061" max="13061" width="16.33203125" style="26" customWidth="1"/>
    <col min="13062" max="13062" width="35.33203125" style="26" customWidth="1"/>
    <col min="13063" max="13063" width="16.33203125" style="26" customWidth="1"/>
    <col min="13064" max="13312" width="9.1640625" style="26"/>
    <col min="13313" max="13313" width="4.33203125" style="26" customWidth="1"/>
    <col min="13314" max="13314" width="14.5" style="26" customWidth="1"/>
    <col min="13315" max="13315" width="16.5" style="26" customWidth="1"/>
    <col min="13316" max="13316" width="35" style="26" bestFit="1" customWidth="1"/>
    <col min="13317" max="13317" width="16.33203125" style="26" customWidth="1"/>
    <col min="13318" max="13318" width="35.33203125" style="26" customWidth="1"/>
    <col min="13319" max="13319" width="16.33203125" style="26" customWidth="1"/>
    <col min="13320" max="13568" width="9.1640625" style="26"/>
    <col min="13569" max="13569" width="4.33203125" style="26" customWidth="1"/>
    <col min="13570" max="13570" width="14.5" style="26" customWidth="1"/>
    <col min="13571" max="13571" width="16.5" style="26" customWidth="1"/>
    <col min="13572" max="13572" width="35" style="26" bestFit="1" customWidth="1"/>
    <col min="13573" max="13573" width="16.33203125" style="26" customWidth="1"/>
    <col min="13574" max="13574" width="35.33203125" style="26" customWidth="1"/>
    <col min="13575" max="13575" width="16.33203125" style="26" customWidth="1"/>
    <col min="13576" max="13824" width="9.1640625" style="26"/>
    <col min="13825" max="13825" width="4.33203125" style="26" customWidth="1"/>
    <col min="13826" max="13826" width="14.5" style="26" customWidth="1"/>
    <col min="13827" max="13827" width="16.5" style="26" customWidth="1"/>
    <col min="13828" max="13828" width="35" style="26" bestFit="1" customWidth="1"/>
    <col min="13829" max="13829" width="16.33203125" style="26" customWidth="1"/>
    <col min="13830" max="13830" width="35.33203125" style="26" customWidth="1"/>
    <col min="13831" max="13831" width="16.33203125" style="26" customWidth="1"/>
    <col min="13832" max="14080" width="9.1640625" style="26"/>
    <col min="14081" max="14081" width="4.33203125" style="26" customWidth="1"/>
    <col min="14082" max="14082" width="14.5" style="26" customWidth="1"/>
    <col min="14083" max="14083" width="16.5" style="26" customWidth="1"/>
    <col min="14084" max="14084" width="35" style="26" bestFit="1" customWidth="1"/>
    <col min="14085" max="14085" width="16.33203125" style="26" customWidth="1"/>
    <col min="14086" max="14086" width="35.33203125" style="26" customWidth="1"/>
    <col min="14087" max="14087" width="16.33203125" style="26" customWidth="1"/>
    <col min="14088" max="14336" width="9.1640625" style="26"/>
    <col min="14337" max="14337" width="4.33203125" style="26" customWidth="1"/>
    <col min="14338" max="14338" width="14.5" style="26" customWidth="1"/>
    <col min="14339" max="14339" width="16.5" style="26" customWidth="1"/>
    <col min="14340" max="14340" width="35" style="26" bestFit="1" customWidth="1"/>
    <col min="14341" max="14341" width="16.33203125" style="26" customWidth="1"/>
    <col min="14342" max="14342" width="35.33203125" style="26" customWidth="1"/>
    <col min="14343" max="14343" width="16.33203125" style="26" customWidth="1"/>
    <col min="14344" max="14592" width="9.1640625" style="26"/>
    <col min="14593" max="14593" width="4.33203125" style="26" customWidth="1"/>
    <col min="14594" max="14594" width="14.5" style="26" customWidth="1"/>
    <col min="14595" max="14595" width="16.5" style="26" customWidth="1"/>
    <col min="14596" max="14596" width="35" style="26" bestFit="1" customWidth="1"/>
    <col min="14597" max="14597" width="16.33203125" style="26" customWidth="1"/>
    <col min="14598" max="14598" width="35.33203125" style="26" customWidth="1"/>
    <col min="14599" max="14599" width="16.33203125" style="26" customWidth="1"/>
    <col min="14600" max="14848" width="9.1640625" style="26"/>
    <col min="14849" max="14849" width="4.33203125" style="26" customWidth="1"/>
    <col min="14850" max="14850" width="14.5" style="26" customWidth="1"/>
    <col min="14851" max="14851" width="16.5" style="26" customWidth="1"/>
    <col min="14852" max="14852" width="35" style="26" bestFit="1" customWidth="1"/>
    <col min="14853" max="14853" width="16.33203125" style="26" customWidth="1"/>
    <col min="14854" max="14854" width="35.33203125" style="26" customWidth="1"/>
    <col min="14855" max="14855" width="16.33203125" style="26" customWidth="1"/>
    <col min="14856" max="15104" width="9.1640625" style="26"/>
    <col min="15105" max="15105" width="4.33203125" style="26" customWidth="1"/>
    <col min="15106" max="15106" width="14.5" style="26" customWidth="1"/>
    <col min="15107" max="15107" width="16.5" style="26" customWidth="1"/>
    <col min="15108" max="15108" width="35" style="26" bestFit="1" customWidth="1"/>
    <col min="15109" max="15109" width="16.33203125" style="26" customWidth="1"/>
    <col min="15110" max="15110" width="35.33203125" style="26" customWidth="1"/>
    <col min="15111" max="15111" width="16.33203125" style="26" customWidth="1"/>
    <col min="15112" max="15360" width="9.1640625" style="26"/>
    <col min="15361" max="15361" width="4.33203125" style="26" customWidth="1"/>
    <col min="15362" max="15362" width="14.5" style="26" customWidth="1"/>
    <col min="15363" max="15363" width="16.5" style="26" customWidth="1"/>
    <col min="15364" max="15364" width="35" style="26" bestFit="1" customWidth="1"/>
    <col min="15365" max="15365" width="16.33203125" style="26" customWidth="1"/>
    <col min="15366" max="15366" width="35.33203125" style="26" customWidth="1"/>
    <col min="15367" max="15367" width="16.33203125" style="26" customWidth="1"/>
    <col min="15368" max="15616" width="9.1640625" style="26"/>
    <col min="15617" max="15617" width="4.33203125" style="26" customWidth="1"/>
    <col min="15618" max="15618" width="14.5" style="26" customWidth="1"/>
    <col min="15619" max="15619" width="16.5" style="26" customWidth="1"/>
    <col min="15620" max="15620" width="35" style="26" bestFit="1" customWidth="1"/>
    <col min="15621" max="15621" width="16.33203125" style="26" customWidth="1"/>
    <col min="15622" max="15622" width="35.33203125" style="26" customWidth="1"/>
    <col min="15623" max="15623" width="16.33203125" style="26" customWidth="1"/>
    <col min="15624" max="15872" width="9.1640625" style="26"/>
    <col min="15873" max="15873" width="4.33203125" style="26" customWidth="1"/>
    <col min="15874" max="15874" width="14.5" style="26" customWidth="1"/>
    <col min="15875" max="15875" width="16.5" style="26" customWidth="1"/>
    <col min="15876" max="15876" width="35" style="26" bestFit="1" customWidth="1"/>
    <col min="15877" max="15877" width="16.33203125" style="26" customWidth="1"/>
    <col min="15878" max="15878" width="35.33203125" style="26" customWidth="1"/>
    <col min="15879" max="15879" width="16.33203125" style="26" customWidth="1"/>
    <col min="15880" max="16128" width="9.1640625" style="26"/>
    <col min="16129" max="16129" width="4.33203125" style="26" customWidth="1"/>
    <col min="16130" max="16130" width="14.5" style="26" customWidth="1"/>
    <col min="16131" max="16131" width="16.5" style="26" customWidth="1"/>
    <col min="16132" max="16132" width="35" style="26" bestFit="1" customWidth="1"/>
    <col min="16133" max="16133" width="16.33203125" style="26" customWidth="1"/>
    <col min="16134" max="16134" width="35.33203125" style="26" customWidth="1"/>
    <col min="16135" max="16135" width="16.33203125" style="26" customWidth="1"/>
    <col min="16136" max="16384" width="9.1640625" style="26"/>
  </cols>
  <sheetData>
    <row r="1" spans="1:7" ht="36" customHeight="1" x14ac:dyDescent="0.2">
      <c r="A1" s="24" t="s">
        <v>4</v>
      </c>
      <c r="B1" s="24"/>
      <c r="C1" s="67" t="s">
        <v>108</v>
      </c>
      <c r="D1" s="78"/>
      <c r="E1" s="78"/>
      <c r="F1" s="78"/>
      <c r="G1" s="78"/>
    </row>
    <row r="2" spans="1:7" ht="36" customHeight="1" x14ac:dyDescent="0.2">
      <c r="A2" s="79"/>
      <c r="B2" s="80"/>
      <c r="C2" s="80"/>
      <c r="D2" s="80"/>
      <c r="E2" s="80"/>
      <c r="F2" s="80"/>
      <c r="G2" s="80"/>
    </row>
    <row r="3" spans="1:7" ht="36" customHeight="1" x14ac:dyDescent="0.2">
      <c r="A3" s="71" t="s">
        <v>95</v>
      </c>
      <c r="B3" s="71"/>
      <c r="C3" s="71"/>
      <c r="D3" s="71"/>
      <c r="E3" s="71"/>
      <c r="F3" s="71"/>
      <c r="G3" s="71"/>
    </row>
    <row r="4" spans="1:7" ht="36" customHeight="1" x14ac:dyDescent="0.2">
      <c r="A4" s="73"/>
      <c r="B4" s="73"/>
      <c r="C4" s="73"/>
      <c r="D4" s="73"/>
      <c r="E4" s="73"/>
      <c r="F4" s="73"/>
      <c r="G4" s="73"/>
    </row>
    <row r="5" spans="1:7" ht="36" customHeight="1" x14ac:dyDescent="0.2">
      <c r="A5" s="2" t="s">
        <v>6</v>
      </c>
      <c r="B5" s="2" t="s">
        <v>7</v>
      </c>
      <c r="C5" s="2" t="s">
        <v>8</v>
      </c>
      <c r="D5" s="74" t="s">
        <v>9</v>
      </c>
      <c r="E5" s="74"/>
      <c r="F5" s="74" t="s">
        <v>10</v>
      </c>
      <c r="G5" s="74"/>
    </row>
    <row r="6" spans="1:7" ht="73" customHeight="1" x14ac:dyDescent="0.2">
      <c r="A6" s="65" t="s">
        <v>11</v>
      </c>
      <c r="B6" s="65">
        <v>0</v>
      </c>
      <c r="C6" s="65">
        <v>0</v>
      </c>
      <c r="D6" s="29" t="s">
        <v>61</v>
      </c>
      <c r="E6" s="9"/>
      <c r="F6" s="30" t="s">
        <v>62</v>
      </c>
      <c r="G6" s="9"/>
    </row>
    <row r="7" spans="1:7" ht="51" customHeight="1" x14ac:dyDescent="0.2">
      <c r="A7" s="65"/>
      <c r="B7" s="65"/>
      <c r="C7" s="65"/>
      <c r="D7" s="29" t="s">
        <v>12</v>
      </c>
      <c r="E7" s="9"/>
      <c r="F7" s="30" t="s">
        <v>60</v>
      </c>
      <c r="G7" s="9"/>
    </row>
    <row r="8" spans="1:7" ht="51" customHeight="1" x14ac:dyDescent="0.2">
      <c r="A8" s="65"/>
      <c r="B8" s="65"/>
      <c r="C8" s="65"/>
      <c r="D8" s="29" t="s">
        <v>99</v>
      </c>
      <c r="E8" s="9"/>
      <c r="F8" s="30" t="s">
        <v>14</v>
      </c>
      <c r="G8" s="9"/>
    </row>
    <row r="9" spans="1:7" ht="51" customHeight="1" x14ac:dyDescent="0.2">
      <c r="A9" s="65"/>
      <c r="B9" s="65"/>
      <c r="C9" s="65"/>
      <c r="D9" s="29" t="s">
        <v>15</v>
      </c>
      <c r="E9" s="9"/>
      <c r="F9" s="31" t="s">
        <v>16</v>
      </c>
      <c r="G9" s="12"/>
    </row>
    <row r="10" spans="1:7" ht="61.75" customHeight="1" x14ac:dyDescent="0.2">
      <c r="A10" s="65"/>
      <c r="B10" s="65"/>
      <c r="C10" s="65"/>
      <c r="D10" s="29" t="s">
        <v>17</v>
      </c>
      <c r="E10" s="9"/>
      <c r="F10" s="30" t="s">
        <v>18</v>
      </c>
      <c r="G10" s="9"/>
    </row>
    <row r="11" spans="1:7" ht="51" customHeight="1" x14ac:dyDescent="0.2">
      <c r="A11" s="65"/>
      <c r="B11" s="65"/>
      <c r="C11" s="65"/>
      <c r="D11" s="29" t="s">
        <v>19</v>
      </c>
      <c r="E11" s="9"/>
      <c r="F11" s="31" t="s">
        <v>16</v>
      </c>
      <c r="G11" s="8"/>
    </row>
    <row r="12" spans="1:7" ht="51" customHeight="1" x14ac:dyDescent="0.2">
      <c r="A12" s="65"/>
      <c r="B12" s="65"/>
      <c r="C12" s="65"/>
      <c r="D12" s="32" t="s">
        <v>20</v>
      </c>
      <c r="E12" s="9"/>
      <c r="F12" s="30" t="s">
        <v>21</v>
      </c>
      <c r="G12" s="9"/>
    </row>
    <row r="13" spans="1:7" ht="51" customHeight="1" x14ac:dyDescent="0.2">
      <c r="A13" s="65"/>
      <c r="B13" s="65"/>
      <c r="C13" s="65"/>
      <c r="D13" s="32" t="s">
        <v>22</v>
      </c>
      <c r="E13" s="10"/>
      <c r="F13" s="31" t="s">
        <v>23</v>
      </c>
      <c r="G13" s="8"/>
    </row>
    <row r="14" spans="1:7" ht="81" customHeight="1" x14ac:dyDescent="0.2">
      <c r="A14" s="65" t="s">
        <v>24</v>
      </c>
      <c r="B14" s="65">
        <v>0</v>
      </c>
      <c r="C14" s="65">
        <v>0</v>
      </c>
      <c r="D14" s="29" t="s">
        <v>61</v>
      </c>
      <c r="E14" s="9"/>
      <c r="F14" s="30" t="s">
        <v>62</v>
      </c>
      <c r="G14" s="9"/>
    </row>
    <row r="15" spans="1:7" ht="51" customHeight="1" x14ac:dyDescent="0.2">
      <c r="A15" s="65"/>
      <c r="B15" s="65"/>
      <c r="C15" s="65"/>
      <c r="D15" s="29" t="s">
        <v>12</v>
      </c>
      <c r="E15" s="9"/>
      <c r="F15" s="30" t="s">
        <v>60</v>
      </c>
      <c r="G15" s="9"/>
    </row>
    <row r="16" spans="1:7" ht="51" customHeight="1" x14ac:dyDescent="0.2">
      <c r="A16" s="65"/>
      <c r="B16" s="65"/>
      <c r="C16" s="65"/>
      <c r="D16" s="29" t="s">
        <v>99</v>
      </c>
      <c r="E16" s="9"/>
      <c r="F16" s="30" t="s">
        <v>14</v>
      </c>
      <c r="G16" s="9"/>
    </row>
    <row r="17" spans="1:7" ht="51" customHeight="1" x14ac:dyDescent="0.2">
      <c r="A17" s="65"/>
      <c r="B17" s="65"/>
      <c r="C17" s="65"/>
      <c r="D17" s="29" t="s">
        <v>15</v>
      </c>
      <c r="E17" s="9"/>
      <c r="F17" s="31" t="s">
        <v>16</v>
      </c>
      <c r="G17" s="12"/>
    </row>
    <row r="18" spans="1:7" ht="69" customHeight="1" x14ac:dyDescent="0.2">
      <c r="A18" s="65"/>
      <c r="B18" s="65"/>
      <c r="C18" s="65"/>
      <c r="D18" s="29" t="s">
        <v>17</v>
      </c>
      <c r="E18" s="9"/>
      <c r="F18" s="30" t="s">
        <v>18</v>
      </c>
      <c r="G18" s="9"/>
    </row>
    <row r="19" spans="1:7" ht="51" customHeight="1" x14ac:dyDescent="0.2">
      <c r="A19" s="65"/>
      <c r="B19" s="65"/>
      <c r="C19" s="65"/>
      <c r="D19" s="29" t="s">
        <v>19</v>
      </c>
      <c r="E19" s="9"/>
      <c r="F19" s="31" t="s">
        <v>16</v>
      </c>
      <c r="G19" s="8"/>
    </row>
    <row r="20" spans="1:7" ht="51" customHeight="1" x14ac:dyDescent="0.2">
      <c r="A20" s="65"/>
      <c r="B20" s="65"/>
      <c r="C20" s="65"/>
      <c r="D20" s="32" t="s">
        <v>20</v>
      </c>
      <c r="E20" s="9"/>
      <c r="F20" s="30" t="s">
        <v>21</v>
      </c>
      <c r="G20" s="9"/>
    </row>
    <row r="21" spans="1:7" ht="40" customHeight="1" x14ac:dyDescent="0.2">
      <c r="A21" s="65"/>
      <c r="B21" s="65"/>
      <c r="C21" s="65"/>
      <c r="D21" s="32" t="s">
        <v>22</v>
      </c>
      <c r="E21" s="10"/>
      <c r="F21" s="31" t="s">
        <v>23</v>
      </c>
      <c r="G21" s="8"/>
    </row>
    <row r="22" spans="1:7" ht="50" customHeight="1" x14ac:dyDescent="0.2">
      <c r="A22" s="65" t="s">
        <v>34</v>
      </c>
      <c r="B22" s="65">
        <v>0</v>
      </c>
      <c r="C22" s="65">
        <v>0</v>
      </c>
      <c r="D22" s="29" t="s">
        <v>61</v>
      </c>
      <c r="E22" s="9"/>
      <c r="F22" s="30" t="s">
        <v>62</v>
      </c>
      <c r="G22" s="9"/>
    </row>
    <row r="23" spans="1:7" ht="50" customHeight="1" x14ac:dyDescent="0.2">
      <c r="A23" s="65"/>
      <c r="B23" s="65"/>
      <c r="C23" s="65"/>
      <c r="D23" s="29" t="s">
        <v>12</v>
      </c>
      <c r="E23" s="9"/>
      <c r="F23" s="30" t="s">
        <v>60</v>
      </c>
      <c r="G23" s="9"/>
    </row>
    <row r="24" spans="1:7" ht="50" customHeight="1" x14ac:dyDescent="0.2">
      <c r="A24" s="65"/>
      <c r="B24" s="65"/>
      <c r="C24" s="65"/>
      <c r="D24" s="29" t="s">
        <v>99</v>
      </c>
      <c r="E24" s="9"/>
      <c r="F24" s="30" t="s">
        <v>14</v>
      </c>
      <c r="G24" s="9"/>
    </row>
    <row r="25" spans="1:7" ht="50" customHeight="1" x14ac:dyDescent="0.2">
      <c r="A25" s="65"/>
      <c r="B25" s="65"/>
      <c r="C25" s="65"/>
      <c r="D25" s="29" t="s">
        <v>15</v>
      </c>
      <c r="E25" s="9"/>
      <c r="F25" s="31" t="s">
        <v>16</v>
      </c>
      <c r="G25" s="12"/>
    </row>
    <row r="26" spans="1:7" ht="50" customHeight="1" x14ac:dyDescent="0.2">
      <c r="A26" s="65"/>
      <c r="B26" s="65"/>
      <c r="C26" s="65"/>
      <c r="D26" s="29" t="s">
        <v>17</v>
      </c>
      <c r="E26" s="9"/>
      <c r="F26" s="30" t="s">
        <v>18</v>
      </c>
      <c r="G26" s="9"/>
    </row>
    <row r="27" spans="1:7" ht="50" customHeight="1" x14ac:dyDescent="0.2">
      <c r="A27" s="65"/>
      <c r="B27" s="65"/>
      <c r="C27" s="65"/>
      <c r="D27" s="29" t="s">
        <v>19</v>
      </c>
      <c r="E27" s="9"/>
      <c r="F27" s="31" t="s">
        <v>16</v>
      </c>
      <c r="G27" s="8"/>
    </row>
    <row r="28" spans="1:7" ht="50" customHeight="1" x14ac:dyDescent="0.2">
      <c r="A28" s="65"/>
      <c r="B28" s="65"/>
      <c r="C28" s="65"/>
      <c r="D28" s="32" t="s">
        <v>20</v>
      </c>
      <c r="E28" s="9"/>
      <c r="F28" s="30" t="s">
        <v>21</v>
      </c>
      <c r="G28" s="9"/>
    </row>
    <row r="29" spans="1:7" ht="50" customHeight="1" x14ac:dyDescent="0.2">
      <c r="A29" s="65"/>
      <c r="B29" s="65"/>
      <c r="C29" s="65"/>
      <c r="D29" s="32" t="s">
        <v>22</v>
      </c>
      <c r="E29" s="10"/>
      <c r="F29" s="31" t="s">
        <v>23</v>
      </c>
      <c r="G29" s="8"/>
    </row>
    <row r="30" spans="1:7" ht="40" customHeight="1" x14ac:dyDescent="0.2"/>
  </sheetData>
  <protectedRanges>
    <protectedRange sqref="C6 C8:C11 C13:C18 C20:C21 C22" name="Rozstęp1"/>
  </protectedRanges>
  <mergeCells count="15">
    <mergeCell ref="C1:G1"/>
    <mergeCell ref="A2:G2"/>
    <mergeCell ref="A3:G3"/>
    <mergeCell ref="A4:G4"/>
    <mergeCell ref="D5:E5"/>
    <mergeCell ref="F5:G5"/>
    <mergeCell ref="A22:A29"/>
    <mergeCell ref="B22:B29"/>
    <mergeCell ref="C22:C29"/>
    <mergeCell ref="A6:A13"/>
    <mergeCell ref="B6:B13"/>
    <mergeCell ref="C6:C13"/>
    <mergeCell ref="A14:A21"/>
    <mergeCell ref="B14:B21"/>
    <mergeCell ref="C14:C2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85F2EAE-BD1E-7C4A-8179-0DB453B3BE68}">
          <x14:formula1>
            <xm:f>"TAK, NIE"</xm:f>
          </x14:formula1>
          <xm:sqref>E6:E12 JA6:JA12 SW6:SW12 ACS6:ACS12 AMO6:AMO12 AWK6:AWK12 BGG6:BGG12 BQC6:BQC12 BZY6:BZY12 CJU6:CJU12 CTQ6:CTQ12 DDM6:DDM12 DNI6:DNI12 DXE6:DXE12 EHA6:EHA12 EQW6:EQW12 FAS6:FAS12 FKO6:FKO12 FUK6:FUK12 GEG6:GEG12 GOC6:GOC12 GXY6:GXY12 HHU6:HHU12 HRQ6:HRQ12 IBM6:IBM12 ILI6:ILI12 IVE6:IVE12 JFA6:JFA12 JOW6:JOW12 JYS6:JYS12 KIO6:KIO12 KSK6:KSK12 LCG6:LCG12 LMC6:LMC12 LVY6:LVY12 MFU6:MFU12 MPQ6:MPQ12 MZM6:MZM12 NJI6:NJI12 NTE6:NTE12 ODA6:ODA12 OMW6:OMW12 OWS6:OWS12 PGO6:PGO12 PQK6:PQK12 QAG6:QAG12 QKC6:QKC12 QTY6:QTY12 RDU6:RDU12 RNQ6:RNQ12 RXM6:RXM12 SHI6:SHI12 SRE6:SRE12 TBA6:TBA12 TKW6:TKW12 TUS6:TUS12 UEO6:UEO12 UOK6:UOK12 UYG6:UYG12 VIC6:VIC12 VRY6:VRY12 WBU6:WBU12 WLQ6:WLQ12 WVM6:WVM12 E65542:E65548 JA65542:JA65548 SW65542:SW65548 ACS65542:ACS65548 AMO65542:AMO65548 AWK65542:AWK65548 BGG65542:BGG65548 BQC65542:BQC65548 BZY65542:BZY65548 CJU65542:CJU65548 CTQ65542:CTQ65548 DDM65542:DDM65548 DNI65542:DNI65548 DXE65542:DXE65548 EHA65542:EHA65548 EQW65542:EQW65548 FAS65542:FAS65548 FKO65542:FKO65548 FUK65542:FUK65548 GEG65542:GEG65548 GOC65542:GOC65548 GXY65542:GXY65548 HHU65542:HHU65548 HRQ65542:HRQ65548 IBM65542:IBM65548 ILI65542:ILI65548 IVE65542:IVE65548 JFA65542:JFA65548 JOW65542:JOW65548 JYS65542:JYS65548 KIO65542:KIO65548 KSK65542:KSK65548 LCG65542:LCG65548 LMC65542:LMC65548 LVY65542:LVY65548 MFU65542:MFU65548 MPQ65542:MPQ65548 MZM65542:MZM65548 NJI65542:NJI65548 NTE65542:NTE65548 ODA65542:ODA65548 OMW65542:OMW65548 OWS65542:OWS65548 PGO65542:PGO65548 PQK65542:PQK65548 QAG65542:QAG65548 QKC65542:QKC65548 QTY65542:QTY65548 RDU65542:RDU65548 RNQ65542:RNQ65548 RXM65542:RXM65548 SHI65542:SHI65548 SRE65542:SRE65548 TBA65542:TBA65548 TKW65542:TKW65548 TUS65542:TUS65548 UEO65542:UEO65548 UOK65542:UOK65548 UYG65542:UYG65548 VIC65542:VIC65548 VRY65542:VRY65548 WBU65542:WBU65548 WLQ65542:WLQ65548 WVM65542:WVM65548 E131078:E131084 JA131078:JA131084 SW131078:SW131084 ACS131078:ACS131084 AMO131078:AMO131084 AWK131078:AWK131084 BGG131078:BGG131084 BQC131078:BQC131084 BZY131078:BZY131084 CJU131078:CJU131084 CTQ131078:CTQ131084 DDM131078:DDM131084 DNI131078:DNI131084 DXE131078:DXE131084 EHA131078:EHA131084 EQW131078:EQW131084 FAS131078:FAS131084 FKO131078:FKO131084 FUK131078:FUK131084 GEG131078:GEG131084 GOC131078:GOC131084 GXY131078:GXY131084 HHU131078:HHU131084 HRQ131078:HRQ131084 IBM131078:IBM131084 ILI131078:ILI131084 IVE131078:IVE131084 JFA131078:JFA131084 JOW131078:JOW131084 JYS131078:JYS131084 KIO131078:KIO131084 KSK131078:KSK131084 LCG131078:LCG131084 LMC131078:LMC131084 LVY131078:LVY131084 MFU131078:MFU131084 MPQ131078:MPQ131084 MZM131078:MZM131084 NJI131078:NJI131084 NTE131078:NTE131084 ODA131078:ODA131084 OMW131078:OMW131084 OWS131078:OWS131084 PGO131078:PGO131084 PQK131078:PQK131084 QAG131078:QAG131084 QKC131078:QKC131084 QTY131078:QTY131084 RDU131078:RDU131084 RNQ131078:RNQ131084 RXM131078:RXM131084 SHI131078:SHI131084 SRE131078:SRE131084 TBA131078:TBA131084 TKW131078:TKW131084 TUS131078:TUS131084 UEO131078:UEO131084 UOK131078:UOK131084 UYG131078:UYG131084 VIC131078:VIC131084 VRY131078:VRY131084 WBU131078:WBU131084 WLQ131078:WLQ131084 WVM131078:WVM131084 E196614:E196620 JA196614:JA196620 SW196614:SW196620 ACS196614:ACS196620 AMO196614:AMO196620 AWK196614:AWK196620 BGG196614:BGG196620 BQC196614:BQC196620 BZY196614:BZY196620 CJU196614:CJU196620 CTQ196614:CTQ196620 DDM196614:DDM196620 DNI196614:DNI196620 DXE196614:DXE196620 EHA196614:EHA196620 EQW196614:EQW196620 FAS196614:FAS196620 FKO196614:FKO196620 FUK196614:FUK196620 GEG196614:GEG196620 GOC196614:GOC196620 GXY196614:GXY196620 HHU196614:HHU196620 HRQ196614:HRQ196620 IBM196614:IBM196620 ILI196614:ILI196620 IVE196614:IVE196620 JFA196614:JFA196620 JOW196614:JOW196620 JYS196614:JYS196620 KIO196614:KIO196620 KSK196614:KSK196620 LCG196614:LCG196620 LMC196614:LMC196620 LVY196614:LVY196620 MFU196614:MFU196620 MPQ196614:MPQ196620 MZM196614:MZM196620 NJI196614:NJI196620 NTE196614:NTE196620 ODA196614:ODA196620 OMW196614:OMW196620 OWS196614:OWS196620 PGO196614:PGO196620 PQK196614:PQK196620 QAG196614:QAG196620 QKC196614:QKC196620 QTY196614:QTY196620 RDU196614:RDU196620 RNQ196614:RNQ196620 RXM196614:RXM196620 SHI196614:SHI196620 SRE196614:SRE196620 TBA196614:TBA196620 TKW196614:TKW196620 TUS196614:TUS196620 UEO196614:UEO196620 UOK196614:UOK196620 UYG196614:UYG196620 VIC196614:VIC196620 VRY196614:VRY196620 WBU196614:WBU196620 WLQ196614:WLQ196620 WVM196614:WVM196620 E262150:E262156 JA262150:JA262156 SW262150:SW262156 ACS262150:ACS262156 AMO262150:AMO262156 AWK262150:AWK262156 BGG262150:BGG262156 BQC262150:BQC262156 BZY262150:BZY262156 CJU262150:CJU262156 CTQ262150:CTQ262156 DDM262150:DDM262156 DNI262150:DNI262156 DXE262150:DXE262156 EHA262150:EHA262156 EQW262150:EQW262156 FAS262150:FAS262156 FKO262150:FKO262156 FUK262150:FUK262156 GEG262150:GEG262156 GOC262150:GOC262156 GXY262150:GXY262156 HHU262150:HHU262156 HRQ262150:HRQ262156 IBM262150:IBM262156 ILI262150:ILI262156 IVE262150:IVE262156 JFA262150:JFA262156 JOW262150:JOW262156 JYS262150:JYS262156 KIO262150:KIO262156 KSK262150:KSK262156 LCG262150:LCG262156 LMC262150:LMC262156 LVY262150:LVY262156 MFU262150:MFU262156 MPQ262150:MPQ262156 MZM262150:MZM262156 NJI262150:NJI262156 NTE262150:NTE262156 ODA262150:ODA262156 OMW262150:OMW262156 OWS262150:OWS262156 PGO262150:PGO262156 PQK262150:PQK262156 QAG262150:QAG262156 QKC262150:QKC262156 QTY262150:QTY262156 RDU262150:RDU262156 RNQ262150:RNQ262156 RXM262150:RXM262156 SHI262150:SHI262156 SRE262150:SRE262156 TBA262150:TBA262156 TKW262150:TKW262156 TUS262150:TUS262156 UEO262150:UEO262156 UOK262150:UOK262156 UYG262150:UYG262156 VIC262150:VIC262156 VRY262150:VRY262156 WBU262150:WBU262156 WLQ262150:WLQ262156 WVM262150:WVM262156 E327686:E327692 JA327686:JA327692 SW327686:SW327692 ACS327686:ACS327692 AMO327686:AMO327692 AWK327686:AWK327692 BGG327686:BGG327692 BQC327686:BQC327692 BZY327686:BZY327692 CJU327686:CJU327692 CTQ327686:CTQ327692 DDM327686:DDM327692 DNI327686:DNI327692 DXE327686:DXE327692 EHA327686:EHA327692 EQW327686:EQW327692 FAS327686:FAS327692 FKO327686:FKO327692 FUK327686:FUK327692 GEG327686:GEG327692 GOC327686:GOC327692 GXY327686:GXY327692 HHU327686:HHU327692 HRQ327686:HRQ327692 IBM327686:IBM327692 ILI327686:ILI327692 IVE327686:IVE327692 JFA327686:JFA327692 JOW327686:JOW327692 JYS327686:JYS327692 KIO327686:KIO327692 KSK327686:KSK327692 LCG327686:LCG327692 LMC327686:LMC327692 LVY327686:LVY327692 MFU327686:MFU327692 MPQ327686:MPQ327692 MZM327686:MZM327692 NJI327686:NJI327692 NTE327686:NTE327692 ODA327686:ODA327692 OMW327686:OMW327692 OWS327686:OWS327692 PGO327686:PGO327692 PQK327686:PQK327692 QAG327686:QAG327692 QKC327686:QKC327692 QTY327686:QTY327692 RDU327686:RDU327692 RNQ327686:RNQ327692 RXM327686:RXM327692 SHI327686:SHI327692 SRE327686:SRE327692 TBA327686:TBA327692 TKW327686:TKW327692 TUS327686:TUS327692 UEO327686:UEO327692 UOK327686:UOK327692 UYG327686:UYG327692 VIC327686:VIC327692 VRY327686:VRY327692 WBU327686:WBU327692 WLQ327686:WLQ327692 WVM327686:WVM327692 E393222:E393228 JA393222:JA393228 SW393222:SW393228 ACS393222:ACS393228 AMO393222:AMO393228 AWK393222:AWK393228 BGG393222:BGG393228 BQC393222:BQC393228 BZY393222:BZY393228 CJU393222:CJU393228 CTQ393222:CTQ393228 DDM393222:DDM393228 DNI393222:DNI393228 DXE393222:DXE393228 EHA393222:EHA393228 EQW393222:EQW393228 FAS393222:FAS393228 FKO393222:FKO393228 FUK393222:FUK393228 GEG393222:GEG393228 GOC393222:GOC393228 GXY393222:GXY393228 HHU393222:HHU393228 HRQ393222:HRQ393228 IBM393222:IBM393228 ILI393222:ILI393228 IVE393222:IVE393228 JFA393222:JFA393228 JOW393222:JOW393228 JYS393222:JYS393228 KIO393222:KIO393228 KSK393222:KSK393228 LCG393222:LCG393228 LMC393222:LMC393228 LVY393222:LVY393228 MFU393222:MFU393228 MPQ393222:MPQ393228 MZM393222:MZM393228 NJI393222:NJI393228 NTE393222:NTE393228 ODA393222:ODA393228 OMW393222:OMW393228 OWS393222:OWS393228 PGO393222:PGO393228 PQK393222:PQK393228 QAG393222:QAG393228 QKC393222:QKC393228 QTY393222:QTY393228 RDU393222:RDU393228 RNQ393222:RNQ393228 RXM393222:RXM393228 SHI393222:SHI393228 SRE393222:SRE393228 TBA393222:TBA393228 TKW393222:TKW393228 TUS393222:TUS393228 UEO393222:UEO393228 UOK393222:UOK393228 UYG393222:UYG393228 VIC393222:VIC393228 VRY393222:VRY393228 WBU393222:WBU393228 WLQ393222:WLQ393228 WVM393222:WVM393228 E458758:E458764 JA458758:JA458764 SW458758:SW458764 ACS458758:ACS458764 AMO458758:AMO458764 AWK458758:AWK458764 BGG458758:BGG458764 BQC458758:BQC458764 BZY458758:BZY458764 CJU458758:CJU458764 CTQ458758:CTQ458764 DDM458758:DDM458764 DNI458758:DNI458764 DXE458758:DXE458764 EHA458758:EHA458764 EQW458758:EQW458764 FAS458758:FAS458764 FKO458758:FKO458764 FUK458758:FUK458764 GEG458758:GEG458764 GOC458758:GOC458764 GXY458758:GXY458764 HHU458758:HHU458764 HRQ458758:HRQ458764 IBM458758:IBM458764 ILI458758:ILI458764 IVE458758:IVE458764 JFA458758:JFA458764 JOW458758:JOW458764 JYS458758:JYS458764 KIO458758:KIO458764 KSK458758:KSK458764 LCG458758:LCG458764 LMC458758:LMC458764 LVY458758:LVY458764 MFU458758:MFU458764 MPQ458758:MPQ458764 MZM458758:MZM458764 NJI458758:NJI458764 NTE458758:NTE458764 ODA458758:ODA458764 OMW458758:OMW458764 OWS458758:OWS458764 PGO458758:PGO458764 PQK458758:PQK458764 QAG458758:QAG458764 QKC458758:QKC458764 QTY458758:QTY458764 RDU458758:RDU458764 RNQ458758:RNQ458764 RXM458758:RXM458764 SHI458758:SHI458764 SRE458758:SRE458764 TBA458758:TBA458764 TKW458758:TKW458764 TUS458758:TUS458764 UEO458758:UEO458764 UOK458758:UOK458764 UYG458758:UYG458764 VIC458758:VIC458764 VRY458758:VRY458764 WBU458758:WBU458764 WLQ458758:WLQ458764 WVM458758:WVM458764 E524294:E524300 JA524294:JA524300 SW524294:SW524300 ACS524294:ACS524300 AMO524294:AMO524300 AWK524294:AWK524300 BGG524294:BGG524300 BQC524294:BQC524300 BZY524294:BZY524300 CJU524294:CJU524300 CTQ524294:CTQ524300 DDM524294:DDM524300 DNI524294:DNI524300 DXE524294:DXE524300 EHA524294:EHA524300 EQW524294:EQW524300 FAS524294:FAS524300 FKO524294:FKO524300 FUK524294:FUK524300 GEG524294:GEG524300 GOC524294:GOC524300 GXY524294:GXY524300 HHU524294:HHU524300 HRQ524294:HRQ524300 IBM524294:IBM524300 ILI524294:ILI524300 IVE524294:IVE524300 JFA524294:JFA524300 JOW524294:JOW524300 JYS524294:JYS524300 KIO524294:KIO524300 KSK524294:KSK524300 LCG524294:LCG524300 LMC524294:LMC524300 LVY524294:LVY524300 MFU524294:MFU524300 MPQ524294:MPQ524300 MZM524294:MZM524300 NJI524294:NJI524300 NTE524294:NTE524300 ODA524294:ODA524300 OMW524294:OMW524300 OWS524294:OWS524300 PGO524294:PGO524300 PQK524294:PQK524300 QAG524294:QAG524300 QKC524294:QKC524300 QTY524294:QTY524300 RDU524294:RDU524300 RNQ524294:RNQ524300 RXM524294:RXM524300 SHI524294:SHI524300 SRE524294:SRE524300 TBA524294:TBA524300 TKW524294:TKW524300 TUS524294:TUS524300 UEO524294:UEO524300 UOK524294:UOK524300 UYG524294:UYG524300 VIC524294:VIC524300 VRY524294:VRY524300 WBU524294:WBU524300 WLQ524294:WLQ524300 WVM524294:WVM524300 E589830:E589836 JA589830:JA589836 SW589830:SW589836 ACS589830:ACS589836 AMO589830:AMO589836 AWK589830:AWK589836 BGG589830:BGG589836 BQC589830:BQC589836 BZY589830:BZY589836 CJU589830:CJU589836 CTQ589830:CTQ589836 DDM589830:DDM589836 DNI589830:DNI589836 DXE589830:DXE589836 EHA589830:EHA589836 EQW589830:EQW589836 FAS589830:FAS589836 FKO589830:FKO589836 FUK589830:FUK589836 GEG589830:GEG589836 GOC589830:GOC589836 GXY589830:GXY589836 HHU589830:HHU589836 HRQ589830:HRQ589836 IBM589830:IBM589836 ILI589830:ILI589836 IVE589830:IVE589836 JFA589830:JFA589836 JOW589830:JOW589836 JYS589830:JYS589836 KIO589830:KIO589836 KSK589830:KSK589836 LCG589830:LCG589836 LMC589830:LMC589836 LVY589830:LVY589836 MFU589830:MFU589836 MPQ589830:MPQ589836 MZM589830:MZM589836 NJI589830:NJI589836 NTE589830:NTE589836 ODA589830:ODA589836 OMW589830:OMW589836 OWS589830:OWS589836 PGO589830:PGO589836 PQK589830:PQK589836 QAG589830:QAG589836 QKC589830:QKC589836 QTY589830:QTY589836 RDU589830:RDU589836 RNQ589830:RNQ589836 RXM589830:RXM589836 SHI589830:SHI589836 SRE589830:SRE589836 TBA589830:TBA589836 TKW589830:TKW589836 TUS589830:TUS589836 UEO589830:UEO589836 UOK589830:UOK589836 UYG589830:UYG589836 VIC589830:VIC589836 VRY589830:VRY589836 WBU589830:WBU589836 WLQ589830:WLQ589836 WVM589830:WVM589836 E655366:E655372 JA655366:JA655372 SW655366:SW655372 ACS655366:ACS655372 AMO655366:AMO655372 AWK655366:AWK655372 BGG655366:BGG655372 BQC655366:BQC655372 BZY655366:BZY655372 CJU655366:CJU655372 CTQ655366:CTQ655372 DDM655366:DDM655372 DNI655366:DNI655372 DXE655366:DXE655372 EHA655366:EHA655372 EQW655366:EQW655372 FAS655366:FAS655372 FKO655366:FKO655372 FUK655366:FUK655372 GEG655366:GEG655372 GOC655366:GOC655372 GXY655366:GXY655372 HHU655366:HHU655372 HRQ655366:HRQ655372 IBM655366:IBM655372 ILI655366:ILI655372 IVE655366:IVE655372 JFA655366:JFA655372 JOW655366:JOW655372 JYS655366:JYS655372 KIO655366:KIO655372 KSK655366:KSK655372 LCG655366:LCG655372 LMC655366:LMC655372 LVY655366:LVY655372 MFU655366:MFU655372 MPQ655366:MPQ655372 MZM655366:MZM655372 NJI655366:NJI655372 NTE655366:NTE655372 ODA655366:ODA655372 OMW655366:OMW655372 OWS655366:OWS655372 PGO655366:PGO655372 PQK655366:PQK655372 QAG655366:QAG655372 QKC655366:QKC655372 QTY655366:QTY655372 RDU655366:RDU655372 RNQ655366:RNQ655372 RXM655366:RXM655372 SHI655366:SHI655372 SRE655366:SRE655372 TBA655366:TBA655372 TKW655366:TKW655372 TUS655366:TUS655372 UEO655366:UEO655372 UOK655366:UOK655372 UYG655366:UYG655372 VIC655366:VIC655372 VRY655366:VRY655372 WBU655366:WBU655372 WLQ655366:WLQ655372 WVM655366:WVM655372 E720902:E720908 JA720902:JA720908 SW720902:SW720908 ACS720902:ACS720908 AMO720902:AMO720908 AWK720902:AWK720908 BGG720902:BGG720908 BQC720902:BQC720908 BZY720902:BZY720908 CJU720902:CJU720908 CTQ720902:CTQ720908 DDM720902:DDM720908 DNI720902:DNI720908 DXE720902:DXE720908 EHA720902:EHA720908 EQW720902:EQW720908 FAS720902:FAS720908 FKO720902:FKO720908 FUK720902:FUK720908 GEG720902:GEG720908 GOC720902:GOC720908 GXY720902:GXY720908 HHU720902:HHU720908 HRQ720902:HRQ720908 IBM720902:IBM720908 ILI720902:ILI720908 IVE720902:IVE720908 JFA720902:JFA720908 JOW720902:JOW720908 JYS720902:JYS720908 KIO720902:KIO720908 KSK720902:KSK720908 LCG720902:LCG720908 LMC720902:LMC720908 LVY720902:LVY720908 MFU720902:MFU720908 MPQ720902:MPQ720908 MZM720902:MZM720908 NJI720902:NJI720908 NTE720902:NTE720908 ODA720902:ODA720908 OMW720902:OMW720908 OWS720902:OWS720908 PGO720902:PGO720908 PQK720902:PQK720908 QAG720902:QAG720908 QKC720902:QKC720908 QTY720902:QTY720908 RDU720902:RDU720908 RNQ720902:RNQ720908 RXM720902:RXM720908 SHI720902:SHI720908 SRE720902:SRE720908 TBA720902:TBA720908 TKW720902:TKW720908 TUS720902:TUS720908 UEO720902:UEO720908 UOK720902:UOK720908 UYG720902:UYG720908 VIC720902:VIC720908 VRY720902:VRY720908 WBU720902:WBU720908 WLQ720902:WLQ720908 WVM720902:WVM720908 E786438:E786444 JA786438:JA786444 SW786438:SW786444 ACS786438:ACS786444 AMO786438:AMO786444 AWK786438:AWK786444 BGG786438:BGG786444 BQC786438:BQC786444 BZY786438:BZY786444 CJU786438:CJU786444 CTQ786438:CTQ786444 DDM786438:DDM786444 DNI786438:DNI786444 DXE786438:DXE786444 EHA786438:EHA786444 EQW786438:EQW786444 FAS786438:FAS786444 FKO786438:FKO786444 FUK786438:FUK786444 GEG786438:GEG786444 GOC786438:GOC786444 GXY786438:GXY786444 HHU786438:HHU786444 HRQ786438:HRQ786444 IBM786438:IBM786444 ILI786438:ILI786444 IVE786438:IVE786444 JFA786438:JFA786444 JOW786438:JOW786444 JYS786438:JYS786444 KIO786438:KIO786444 KSK786438:KSK786444 LCG786438:LCG786444 LMC786438:LMC786444 LVY786438:LVY786444 MFU786438:MFU786444 MPQ786438:MPQ786444 MZM786438:MZM786444 NJI786438:NJI786444 NTE786438:NTE786444 ODA786438:ODA786444 OMW786438:OMW786444 OWS786438:OWS786444 PGO786438:PGO786444 PQK786438:PQK786444 QAG786438:QAG786444 QKC786438:QKC786444 QTY786438:QTY786444 RDU786438:RDU786444 RNQ786438:RNQ786444 RXM786438:RXM786444 SHI786438:SHI786444 SRE786438:SRE786444 TBA786438:TBA786444 TKW786438:TKW786444 TUS786438:TUS786444 UEO786438:UEO786444 UOK786438:UOK786444 UYG786438:UYG786444 VIC786438:VIC786444 VRY786438:VRY786444 WBU786438:WBU786444 WLQ786438:WLQ786444 WVM786438:WVM786444 E851974:E851980 JA851974:JA851980 SW851974:SW851980 ACS851974:ACS851980 AMO851974:AMO851980 AWK851974:AWK851980 BGG851974:BGG851980 BQC851974:BQC851980 BZY851974:BZY851980 CJU851974:CJU851980 CTQ851974:CTQ851980 DDM851974:DDM851980 DNI851974:DNI851980 DXE851974:DXE851980 EHA851974:EHA851980 EQW851974:EQW851980 FAS851974:FAS851980 FKO851974:FKO851980 FUK851974:FUK851980 GEG851974:GEG851980 GOC851974:GOC851980 GXY851974:GXY851980 HHU851974:HHU851980 HRQ851974:HRQ851980 IBM851974:IBM851980 ILI851974:ILI851980 IVE851974:IVE851980 JFA851974:JFA851980 JOW851974:JOW851980 JYS851974:JYS851980 KIO851974:KIO851980 KSK851974:KSK851980 LCG851974:LCG851980 LMC851974:LMC851980 LVY851974:LVY851980 MFU851974:MFU851980 MPQ851974:MPQ851980 MZM851974:MZM851980 NJI851974:NJI851980 NTE851974:NTE851980 ODA851974:ODA851980 OMW851974:OMW851980 OWS851974:OWS851980 PGO851974:PGO851980 PQK851974:PQK851980 QAG851974:QAG851980 QKC851974:QKC851980 QTY851974:QTY851980 RDU851974:RDU851980 RNQ851974:RNQ851980 RXM851974:RXM851980 SHI851974:SHI851980 SRE851974:SRE851980 TBA851974:TBA851980 TKW851974:TKW851980 TUS851974:TUS851980 UEO851974:UEO851980 UOK851974:UOK851980 UYG851974:UYG851980 VIC851974:VIC851980 VRY851974:VRY851980 WBU851974:WBU851980 WLQ851974:WLQ851980 WVM851974:WVM851980 E917510:E917516 JA917510:JA917516 SW917510:SW917516 ACS917510:ACS917516 AMO917510:AMO917516 AWK917510:AWK917516 BGG917510:BGG917516 BQC917510:BQC917516 BZY917510:BZY917516 CJU917510:CJU917516 CTQ917510:CTQ917516 DDM917510:DDM917516 DNI917510:DNI917516 DXE917510:DXE917516 EHA917510:EHA917516 EQW917510:EQW917516 FAS917510:FAS917516 FKO917510:FKO917516 FUK917510:FUK917516 GEG917510:GEG917516 GOC917510:GOC917516 GXY917510:GXY917516 HHU917510:HHU917516 HRQ917510:HRQ917516 IBM917510:IBM917516 ILI917510:ILI917516 IVE917510:IVE917516 JFA917510:JFA917516 JOW917510:JOW917516 JYS917510:JYS917516 KIO917510:KIO917516 KSK917510:KSK917516 LCG917510:LCG917516 LMC917510:LMC917516 LVY917510:LVY917516 MFU917510:MFU917516 MPQ917510:MPQ917516 MZM917510:MZM917516 NJI917510:NJI917516 NTE917510:NTE917516 ODA917510:ODA917516 OMW917510:OMW917516 OWS917510:OWS917516 PGO917510:PGO917516 PQK917510:PQK917516 QAG917510:QAG917516 QKC917510:QKC917516 QTY917510:QTY917516 RDU917510:RDU917516 RNQ917510:RNQ917516 RXM917510:RXM917516 SHI917510:SHI917516 SRE917510:SRE917516 TBA917510:TBA917516 TKW917510:TKW917516 TUS917510:TUS917516 UEO917510:UEO917516 UOK917510:UOK917516 UYG917510:UYG917516 VIC917510:VIC917516 VRY917510:VRY917516 WBU917510:WBU917516 WLQ917510:WLQ917516 WVM917510:WVM917516 E983046:E983052 JA983046:JA983052 SW983046:SW983052 ACS983046:ACS983052 AMO983046:AMO983052 AWK983046:AWK983052 BGG983046:BGG983052 BQC983046:BQC983052 BZY983046:BZY983052 CJU983046:CJU983052 CTQ983046:CTQ983052 DDM983046:DDM983052 DNI983046:DNI983052 DXE983046:DXE983052 EHA983046:EHA983052 EQW983046:EQW983052 FAS983046:FAS983052 FKO983046:FKO983052 FUK983046:FUK983052 GEG983046:GEG983052 GOC983046:GOC983052 GXY983046:GXY983052 HHU983046:HHU983052 HRQ983046:HRQ983052 IBM983046:IBM983052 ILI983046:ILI983052 IVE983046:IVE983052 JFA983046:JFA983052 JOW983046:JOW983052 JYS983046:JYS983052 KIO983046:KIO983052 KSK983046:KSK983052 LCG983046:LCG983052 LMC983046:LMC983052 LVY983046:LVY983052 MFU983046:MFU983052 MPQ983046:MPQ983052 MZM983046:MZM983052 NJI983046:NJI983052 NTE983046:NTE983052 ODA983046:ODA983052 OMW983046:OMW983052 OWS983046:OWS983052 PGO983046:PGO983052 PQK983046:PQK983052 QAG983046:QAG983052 QKC983046:QKC983052 QTY983046:QTY983052 RDU983046:RDU983052 RNQ983046:RNQ983052 RXM983046:RXM983052 SHI983046:SHI983052 SRE983046:SRE983052 TBA983046:TBA983052 TKW983046:TKW983052 TUS983046:TUS983052 UEO983046:UEO983052 UOK983046:UOK983052 UYG983046:UYG983052 VIC983046:VIC983052 VRY983046:VRY983052 WBU983046:WBU983052 WLQ983046:WLQ983052 WVM983046:WVM983052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E14:E20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G14:G16 JC14:JC16 SY14:SY16 ACU14:ACU16 AMQ14:AMQ16 AWM14:AWM16 BGI14:BGI16 BQE14:BQE16 CAA14:CAA16 CJW14:CJW16 CTS14:CTS16 DDO14:DDO16 DNK14:DNK16 DXG14:DXG16 EHC14:EHC16 EQY14:EQY16 FAU14:FAU16 FKQ14:FKQ16 FUM14:FUM16 GEI14:GEI16 GOE14:GOE16 GYA14:GYA16 HHW14:HHW16 HRS14:HRS16 IBO14:IBO16 ILK14:ILK16 IVG14:IVG16 JFC14:JFC16 JOY14:JOY16 JYU14:JYU16 KIQ14:KIQ16 KSM14:KSM16 LCI14:LCI16 LME14:LME16 LWA14:LWA16 MFW14:MFW16 MPS14:MPS16 MZO14:MZO16 NJK14:NJK16 NTG14:NTG16 ODC14:ODC16 OMY14:OMY16 OWU14:OWU16 PGQ14:PGQ16 PQM14:PQM16 QAI14:QAI16 QKE14:QKE16 QUA14:QUA16 RDW14:RDW16 RNS14:RNS16 RXO14:RXO16 SHK14:SHK16 SRG14:SRG16 TBC14:TBC16 TKY14:TKY16 TUU14:TUU16 UEQ14:UEQ16 UOM14:UOM16 UYI14:UYI16 VIE14:VIE16 VSA14:VSA16 WBW14:WBW16 WLS14:WLS16 WVO14:WVO16 G65550:G65552 JC65550:JC65552 SY65550:SY65552 ACU65550:ACU65552 AMQ65550:AMQ65552 AWM65550:AWM65552 BGI65550:BGI65552 BQE65550:BQE65552 CAA65550:CAA65552 CJW65550:CJW65552 CTS65550:CTS65552 DDO65550:DDO65552 DNK65550:DNK65552 DXG65550:DXG65552 EHC65550:EHC65552 EQY65550:EQY65552 FAU65550:FAU65552 FKQ65550:FKQ65552 FUM65550:FUM65552 GEI65550:GEI65552 GOE65550:GOE65552 GYA65550:GYA65552 HHW65550:HHW65552 HRS65550:HRS65552 IBO65550:IBO65552 ILK65550:ILK65552 IVG65550:IVG65552 JFC65550:JFC65552 JOY65550:JOY65552 JYU65550:JYU65552 KIQ65550:KIQ65552 KSM65550:KSM65552 LCI65550:LCI65552 LME65550:LME65552 LWA65550:LWA65552 MFW65550:MFW65552 MPS65550:MPS65552 MZO65550:MZO65552 NJK65550:NJK65552 NTG65550:NTG65552 ODC65550:ODC65552 OMY65550:OMY65552 OWU65550:OWU65552 PGQ65550:PGQ65552 PQM65550:PQM65552 QAI65550:QAI65552 QKE65550:QKE65552 QUA65550:QUA65552 RDW65550:RDW65552 RNS65550:RNS65552 RXO65550:RXO65552 SHK65550:SHK65552 SRG65550:SRG65552 TBC65550:TBC65552 TKY65550:TKY65552 TUU65550:TUU65552 UEQ65550:UEQ65552 UOM65550:UOM65552 UYI65550:UYI65552 VIE65550:VIE65552 VSA65550:VSA65552 WBW65550:WBW65552 WLS65550:WLS65552 WVO65550:WVO65552 G131086:G131088 JC131086:JC131088 SY131086:SY131088 ACU131086:ACU131088 AMQ131086:AMQ131088 AWM131086:AWM131088 BGI131086:BGI131088 BQE131086:BQE131088 CAA131086:CAA131088 CJW131086:CJW131088 CTS131086:CTS131088 DDO131086:DDO131088 DNK131086:DNK131088 DXG131086:DXG131088 EHC131086:EHC131088 EQY131086:EQY131088 FAU131086:FAU131088 FKQ131086:FKQ131088 FUM131086:FUM131088 GEI131086:GEI131088 GOE131086:GOE131088 GYA131086:GYA131088 HHW131086:HHW131088 HRS131086:HRS131088 IBO131086:IBO131088 ILK131086:ILK131088 IVG131086:IVG131088 JFC131086:JFC131088 JOY131086:JOY131088 JYU131086:JYU131088 KIQ131086:KIQ131088 KSM131086:KSM131088 LCI131086:LCI131088 LME131086:LME131088 LWA131086:LWA131088 MFW131086:MFW131088 MPS131086:MPS131088 MZO131086:MZO131088 NJK131086:NJK131088 NTG131086:NTG131088 ODC131086:ODC131088 OMY131086:OMY131088 OWU131086:OWU131088 PGQ131086:PGQ131088 PQM131086:PQM131088 QAI131086:QAI131088 QKE131086:QKE131088 QUA131086:QUA131088 RDW131086:RDW131088 RNS131086:RNS131088 RXO131086:RXO131088 SHK131086:SHK131088 SRG131086:SRG131088 TBC131086:TBC131088 TKY131086:TKY131088 TUU131086:TUU131088 UEQ131086:UEQ131088 UOM131086:UOM131088 UYI131086:UYI131088 VIE131086:VIE131088 VSA131086:VSA131088 WBW131086:WBW131088 WLS131086:WLS131088 WVO131086:WVO131088 G196622:G196624 JC196622:JC196624 SY196622:SY196624 ACU196622:ACU196624 AMQ196622:AMQ196624 AWM196622:AWM196624 BGI196622:BGI196624 BQE196622:BQE196624 CAA196622:CAA196624 CJW196622:CJW196624 CTS196622:CTS196624 DDO196622:DDO196624 DNK196622:DNK196624 DXG196622:DXG196624 EHC196622:EHC196624 EQY196622:EQY196624 FAU196622:FAU196624 FKQ196622:FKQ196624 FUM196622:FUM196624 GEI196622:GEI196624 GOE196622:GOE196624 GYA196622:GYA196624 HHW196622:HHW196624 HRS196622:HRS196624 IBO196622:IBO196624 ILK196622:ILK196624 IVG196622:IVG196624 JFC196622:JFC196624 JOY196622:JOY196624 JYU196622:JYU196624 KIQ196622:KIQ196624 KSM196622:KSM196624 LCI196622:LCI196624 LME196622:LME196624 LWA196622:LWA196624 MFW196622:MFW196624 MPS196622:MPS196624 MZO196622:MZO196624 NJK196622:NJK196624 NTG196622:NTG196624 ODC196622:ODC196624 OMY196622:OMY196624 OWU196622:OWU196624 PGQ196622:PGQ196624 PQM196622:PQM196624 QAI196622:QAI196624 QKE196622:QKE196624 QUA196622:QUA196624 RDW196622:RDW196624 RNS196622:RNS196624 RXO196622:RXO196624 SHK196622:SHK196624 SRG196622:SRG196624 TBC196622:TBC196624 TKY196622:TKY196624 TUU196622:TUU196624 UEQ196622:UEQ196624 UOM196622:UOM196624 UYI196622:UYI196624 VIE196622:VIE196624 VSA196622:VSA196624 WBW196622:WBW196624 WLS196622:WLS196624 WVO196622:WVO196624 G262158:G262160 JC262158:JC262160 SY262158:SY262160 ACU262158:ACU262160 AMQ262158:AMQ262160 AWM262158:AWM262160 BGI262158:BGI262160 BQE262158:BQE262160 CAA262158:CAA262160 CJW262158:CJW262160 CTS262158:CTS262160 DDO262158:DDO262160 DNK262158:DNK262160 DXG262158:DXG262160 EHC262158:EHC262160 EQY262158:EQY262160 FAU262158:FAU262160 FKQ262158:FKQ262160 FUM262158:FUM262160 GEI262158:GEI262160 GOE262158:GOE262160 GYA262158:GYA262160 HHW262158:HHW262160 HRS262158:HRS262160 IBO262158:IBO262160 ILK262158:ILK262160 IVG262158:IVG262160 JFC262158:JFC262160 JOY262158:JOY262160 JYU262158:JYU262160 KIQ262158:KIQ262160 KSM262158:KSM262160 LCI262158:LCI262160 LME262158:LME262160 LWA262158:LWA262160 MFW262158:MFW262160 MPS262158:MPS262160 MZO262158:MZO262160 NJK262158:NJK262160 NTG262158:NTG262160 ODC262158:ODC262160 OMY262158:OMY262160 OWU262158:OWU262160 PGQ262158:PGQ262160 PQM262158:PQM262160 QAI262158:QAI262160 QKE262158:QKE262160 QUA262158:QUA262160 RDW262158:RDW262160 RNS262158:RNS262160 RXO262158:RXO262160 SHK262158:SHK262160 SRG262158:SRG262160 TBC262158:TBC262160 TKY262158:TKY262160 TUU262158:TUU262160 UEQ262158:UEQ262160 UOM262158:UOM262160 UYI262158:UYI262160 VIE262158:VIE262160 VSA262158:VSA262160 WBW262158:WBW262160 WLS262158:WLS262160 WVO262158:WVO262160 G327694:G327696 JC327694:JC327696 SY327694:SY327696 ACU327694:ACU327696 AMQ327694:AMQ327696 AWM327694:AWM327696 BGI327694:BGI327696 BQE327694:BQE327696 CAA327694:CAA327696 CJW327694:CJW327696 CTS327694:CTS327696 DDO327694:DDO327696 DNK327694:DNK327696 DXG327694:DXG327696 EHC327694:EHC327696 EQY327694:EQY327696 FAU327694:FAU327696 FKQ327694:FKQ327696 FUM327694:FUM327696 GEI327694:GEI327696 GOE327694:GOE327696 GYA327694:GYA327696 HHW327694:HHW327696 HRS327694:HRS327696 IBO327694:IBO327696 ILK327694:ILK327696 IVG327694:IVG327696 JFC327694:JFC327696 JOY327694:JOY327696 JYU327694:JYU327696 KIQ327694:KIQ327696 KSM327694:KSM327696 LCI327694:LCI327696 LME327694:LME327696 LWA327694:LWA327696 MFW327694:MFW327696 MPS327694:MPS327696 MZO327694:MZO327696 NJK327694:NJK327696 NTG327694:NTG327696 ODC327694:ODC327696 OMY327694:OMY327696 OWU327694:OWU327696 PGQ327694:PGQ327696 PQM327694:PQM327696 QAI327694:QAI327696 QKE327694:QKE327696 QUA327694:QUA327696 RDW327694:RDW327696 RNS327694:RNS327696 RXO327694:RXO327696 SHK327694:SHK327696 SRG327694:SRG327696 TBC327694:TBC327696 TKY327694:TKY327696 TUU327694:TUU327696 UEQ327694:UEQ327696 UOM327694:UOM327696 UYI327694:UYI327696 VIE327694:VIE327696 VSA327694:VSA327696 WBW327694:WBW327696 WLS327694:WLS327696 WVO327694:WVO327696 G393230:G393232 JC393230:JC393232 SY393230:SY393232 ACU393230:ACU393232 AMQ393230:AMQ393232 AWM393230:AWM393232 BGI393230:BGI393232 BQE393230:BQE393232 CAA393230:CAA393232 CJW393230:CJW393232 CTS393230:CTS393232 DDO393230:DDO393232 DNK393230:DNK393232 DXG393230:DXG393232 EHC393230:EHC393232 EQY393230:EQY393232 FAU393230:FAU393232 FKQ393230:FKQ393232 FUM393230:FUM393232 GEI393230:GEI393232 GOE393230:GOE393232 GYA393230:GYA393232 HHW393230:HHW393232 HRS393230:HRS393232 IBO393230:IBO393232 ILK393230:ILK393232 IVG393230:IVG393232 JFC393230:JFC393232 JOY393230:JOY393232 JYU393230:JYU393232 KIQ393230:KIQ393232 KSM393230:KSM393232 LCI393230:LCI393232 LME393230:LME393232 LWA393230:LWA393232 MFW393230:MFW393232 MPS393230:MPS393232 MZO393230:MZO393232 NJK393230:NJK393232 NTG393230:NTG393232 ODC393230:ODC393232 OMY393230:OMY393232 OWU393230:OWU393232 PGQ393230:PGQ393232 PQM393230:PQM393232 QAI393230:QAI393232 QKE393230:QKE393232 QUA393230:QUA393232 RDW393230:RDW393232 RNS393230:RNS393232 RXO393230:RXO393232 SHK393230:SHK393232 SRG393230:SRG393232 TBC393230:TBC393232 TKY393230:TKY393232 TUU393230:TUU393232 UEQ393230:UEQ393232 UOM393230:UOM393232 UYI393230:UYI393232 VIE393230:VIE393232 VSA393230:VSA393232 WBW393230:WBW393232 WLS393230:WLS393232 WVO393230:WVO393232 G458766:G458768 JC458766:JC458768 SY458766:SY458768 ACU458766:ACU458768 AMQ458766:AMQ458768 AWM458766:AWM458768 BGI458766:BGI458768 BQE458766:BQE458768 CAA458766:CAA458768 CJW458766:CJW458768 CTS458766:CTS458768 DDO458766:DDO458768 DNK458766:DNK458768 DXG458766:DXG458768 EHC458766:EHC458768 EQY458766:EQY458768 FAU458766:FAU458768 FKQ458766:FKQ458768 FUM458766:FUM458768 GEI458766:GEI458768 GOE458766:GOE458768 GYA458766:GYA458768 HHW458766:HHW458768 HRS458766:HRS458768 IBO458766:IBO458768 ILK458766:ILK458768 IVG458766:IVG458768 JFC458766:JFC458768 JOY458766:JOY458768 JYU458766:JYU458768 KIQ458766:KIQ458768 KSM458766:KSM458768 LCI458766:LCI458768 LME458766:LME458768 LWA458766:LWA458768 MFW458766:MFW458768 MPS458766:MPS458768 MZO458766:MZO458768 NJK458766:NJK458768 NTG458766:NTG458768 ODC458766:ODC458768 OMY458766:OMY458768 OWU458766:OWU458768 PGQ458766:PGQ458768 PQM458766:PQM458768 QAI458766:QAI458768 QKE458766:QKE458768 QUA458766:QUA458768 RDW458766:RDW458768 RNS458766:RNS458768 RXO458766:RXO458768 SHK458766:SHK458768 SRG458766:SRG458768 TBC458766:TBC458768 TKY458766:TKY458768 TUU458766:TUU458768 UEQ458766:UEQ458768 UOM458766:UOM458768 UYI458766:UYI458768 VIE458766:VIE458768 VSA458766:VSA458768 WBW458766:WBW458768 WLS458766:WLS458768 WVO458766:WVO458768 G524302:G524304 JC524302:JC524304 SY524302:SY524304 ACU524302:ACU524304 AMQ524302:AMQ524304 AWM524302:AWM524304 BGI524302:BGI524304 BQE524302:BQE524304 CAA524302:CAA524304 CJW524302:CJW524304 CTS524302:CTS524304 DDO524302:DDO524304 DNK524302:DNK524304 DXG524302:DXG524304 EHC524302:EHC524304 EQY524302:EQY524304 FAU524302:FAU524304 FKQ524302:FKQ524304 FUM524302:FUM524304 GEI524302:GEI524304 GOE524302:GOE524304 GYA524302:GYA524304 HHW524302:HHW524304 HRS524302:HRS524304 IBO524302:IBO524304 ILK524302:ILK524304 IVG524302:IVG524304 JFC524302:JFC524304 JOY524302:JOY524304 JYU524302:JYU524304 KIQ524302:KIQ524304 KSM524302:KSM524304 LCI524302:LCI524304 LME524302:LME524304 LWA524302:LWA524304 MFW524302:MFW524304 MPS524302:MPS524304 MZO524302:MZO524304 NJK524302:NJK524304 NTG524302:NTG524304 ODC524302:ODC524304 OMY524302:OMY524304 OWU524302:OWU524304 PGQ524302:PGQ524304 PQM524302:PQM524304 QAI524302:QAI524304 QKE524302:QKE524304 QUA524302:QUA524304 RDW524302:RDW524304 RNS524302:RNS524304 RXO524302:RXO524304 SHK524302:SHK524304 SRG524302:SRG524304 TBC524302:TBC524304 TKY524302:TKY524304 TUU524302:TUU524304 UEQ524302:UEQ524304 UOM524302:UOM524304 UYI524302:UYI524304 VIE524302:VIE524304 VSA524302:VSA524304 WBW524302:WBW524304 WLS524302:WLS524304 WVO524302:WVO524304 G589838:G589840 JC589838:JC589840 SY589838:SY589840 ACU589838:ACU589840 AMQ589838:AMQ589840 AWM589838:AWM589840 BGI589838:BGI589840 BQE589838:BQE589840 CAA589838:CAA589840 CJW589838:CJW589840 CTS589838:CTS589840 DDO589838:DDO589840 DNK589838:DNK589840 DXG589838:DXG589840 EHC589838:EHC589840 EQY589838:EQY589840 FAU589838:FAU589840 FKQ589838:FKQ589840 FUM589838:FUM589840 GEI589838:GEI589840 GOE589838:GOE589840 GYA589838:GYA589840 HHW589838:HHW589840 HRS589838:HRS589840 IBO589838:IBO589840 ILK589838:ILK589840 IVG589838:IVG589840 JFC589838:JFC589840 JOY589838:JOY589840 JYU589838:JYU589840 KIQ589838:KIQ589840 KSM589838:KSM589840 LCI589838:LCI589840 LME589838:LME589840 LWA589838:LWA589840 MFW589838:MFW589840 MPS589838:MPS589840 MZO589838:MZO589840 NJK589838:NJK589840 NTG589838:NTG589840 ODC589838:ODC589840 OMY589838:OMY589840 OWU589838:OWU589840 PGQ589838:PGQ589840 PQM589838:PQM589840 QAI589838:QAI589840 QKE589838:QKE589840 QUA589838:QUA589840 RDW589838:RDW589840 RNS589838:RNS589840 RXO589838:RXO589840 SHK589838:SHK589840 SRG589838:SRG589840 TBC589838:TBC589840 TKY589838:TKY589840 TUU589838:TUU589840 UEQ589838:UEQ589840 UOM589838:UOM589840 UYI589838:UYI589840 VIE589838:VIE589840 VSA589838:VSA589840 WBW589838:WBW589840 WLS589838:WLS589840 WVO589838:WVO589840 G655374:G655376 JC655374:JC655376 SY655374:SY655376 ACU655374:ACU655376 AMQ655374:AMQ655376 AWM655374:AWM655376 BGI655374:BGI655376 BQE655374:BQE655376 CAA655374:CAA655376 CJW655374:CJW655376 CTS655374:CTS655376 DDO655374:DDO655376 DNK655374:DNK655376 DXG655374:DXG655376 EHC655374:EHC655376 EQY655374:EQY655376 FAU655374:FAU655376 FKQ655374:FKQ655376 FUM655374:FUM655376 GEI655374:GEI655376 GOE655374:GOE655376 GYA655374:GYA655376 HHW655374:HHW655376 HRS655374:HRS655376 IBO655374:IBO655376 ILK655374:ILK655376 IVG655374:IVG655376 JFC655374:JFC655376 JOY655374:JOY655376 JYU655374:JYU655376 KIQ655374:KIQ655376 KSM655374:KSM655376 LCI655374:LCI655376 LME655374:LME655376 LWA655374:LWA655376 MFW655374:MFW655376 MPS655374:MPS655376 MZO655374:MZO655376 NJK655374:NJK655376 NTG655374:NTG655376 ODC655374:ODC655376 OMY655374:OMY655376 OWU655374:OWU655376 PGQ655374:PGQ655376 PQM655374:PQM655376 QAI655374:QAI655376 QKE655374:QKE655376 QUA655374:QUA655376 RDW655374:RDW655376 RNS655374:RNS655376 RXO655374:RXO655376 SHK655374:SHK655376 SRG655374:SRG655376 TBC655374:TBC655376 TKY655374:TKY655376 TUU655374:TUU655376 UEQ655374:UEQ655376 UOM655374:UOM655376 UYI655374:UYI655376 VIE655374:VIE655376 VSA655374:VSA655376 WBW655374:WBW655376 WLS655374:WLS655376 WVO655374:WVO655376 G720910:G720912 JC720910:JC720912 SY720910:SY720912 ACU720910:ACU720912 AMQ720910:AMQ720912 AWM720910:AWM720912 BGI720910:BGI720912 BQE720910:BQE720912 CAA720910:CAA720912 CJW720910:CJW720912 CTS720910:CTS720912 DDO720910:DDO720912 DNK720910:DNK720912 DXG720910:DXG720912 EHC720910:EHC720912 EQY720910:EQY720912 FAU720910:FAU720912 FKQ720910:FKQ720912 FUM720910:FUM720912 GEI720910:GEI720912 GOE720910:GOE720912 GYA720910:GYA720912 HHW720910:HHW720912 HRS720910:HRS720912 IBO720910:IBO720912 ILK720910:ILK720912 IVG720910:IVG720912 JFC720910:JFC720912 JOY720910:JOY720912 JYU720910:JYU720912 KIQ720910:KIQ720912 KSM720910:KSM720912 LCI720910:LCI720912 LME720910:LME720912 LWA720910:LWA720912 MFW720910:MFW720912 MPS720910:MPS720912 MZO720910:MZO720912 NJK720910:NJK720912 NTG720910:NTG720912 ODC720910:ODC720912 OMY720910:OMY720912 OWU720910:OWU720912 PGQ720910:PGQ720912 PQM720910:PQM720912 QAI720910:QAI720912 QKE720910:QKE720912 QUA720910:QUA720912 RDW720910:RDW720912 RNS720910:RNS720912 RXO720910:RXO720912 SHK720910:SHK720912 SRG720910:SRG720912 TBC720910:TBC720912 TKY720910:TKY720912 TUU720910:TUU720912 UEQ720910:UEQ720912 UOM720910:UOM720912 UYI720910:UYI720912 VIE720910:VIE720912 VSA720910:VSA720912 WBW720910:WBW720912 WLS720910:WLS720912 WVO720910:WVO720912 G786446:G786448 JC786446:JC786448 SY786446:SY786448 ACU786446:ACU786448 AMQ786446:AMQ786448 AWM786446:AWM786448 BGI786446:BGI786448 BQE786446:BQE786448 CAA786446:CAA786448 CJW786446:CJW786448 CTS786446:CTS786448 DDO786446:DDO786448 DNK786446:DNK786448 DXG786446:DXG786448 EHC786446:EHC786448 EQY786446:EQY786448 FAU786446:FAU786448 FKQ786446:FKQ786448 FUM786446:FUM786448 GEI786446:GEI786448 GOE786446:GOE786448 GYA786446:GYA786448 HHW786446:HHW786448 HRS786446:HRS786448 IBO786446:IBO786448 ILK786446:ILK786448 IVG786446:IVG786448 JFC786446:JFC786448 JOY786446:JOY786448 JYU786446:JYU786448 KIQ786446:KIQ786448 KSM786446:KSM786448 LCI786446:LCI786448 LME786446:LME786448 LWA786446:LWA786448 MFW786446:MFW786448 MPS786446:MPS786448 MZO786446:MZO786448 NJK786446:NJK786448 NTG786446:NTG786448 ODC786446:ODC786448 OMY786446:OMY786448 OWU786446:OWU786448 PGQ786446:PGQ786448 PQM786446:PQM786448 QAI786446:QAI786448 QKE786446:QKE786448 QUA786446:QUA786448 RDW786446:RDW786448 RNS786446:RNS786448 RXO786446:RXO786448 SHK786446:SHK786448 SRG786446:SRG786448 TBC786446:TBC786448 TKY786446:TKY786448 TUU786446:TUU786448 UEQ786446:UEQ786448 UOM786446:UOM786448 UYI786446:UYI786448 VIE786446:VIE786448 VSA786446:VSA786448 WBW786446:WBW786448 WLS786446:WLS786448 WVO786446:WVO786448 G851982:G851984 JC851982:JC851984 SY851982:SY851984 ACU851982:ACU851984 AMQ851982:AMQ851984 AWM851982:AWM851984 BGI851982:BGI851984 BQE851982:BQE851984 CAA851982:CAA851984 CJW851982:CJW851984 CTS851982:CTS851984 DDO851982:DDO851984 DNK851982:DNK851984 DXG851982:DXG851984 EHC851982:EHC851984 EQY851982:EQY851984 FAU851982:FAU851984 FKQ851982:FKQ851984 FUM851982:FUM851984 GEI851982:GEI851984 GOE851982:GOE851984 GYA851982:GYA851984 HHW851982:HHW851984 HRS851982:HRS851984 IBO851982:IBO851984 ILK851982:ILK851984 IVG851982:IVG851984 JFC851982:JFC851984 JOY851982:JOY851984 JYU851982:JYU851984 KIQ851982:KIQ851984 KSM851982:KSM851984 LCI851982:LCI851984 LME851982:LME851984 LWA851982:LWA851984 MFW851982:MFW851984 MPS851982:MPS851984 MZO851982:MZO851984 NJK851982:NJK851984 NTG851982:NTG851984 ODC851982:ODC851984 OMY851982:OMY851984 OWU851982:OWU851984 PGQ851982:PGQ851984 PQM851982:PQM851984 QAI851982:QAI851984 QKE851982:QKE851984 QUA851982:QUA851984 RDW851982:RDW851984 RNS851982:RNS851984 RXO851982:RXO851984 SHK851982:SHK851984 SRG851982:SRG851984 TBC851982:TBC851984 TKY851982:TKY851984 TUU851982:TUU851984 UEQ851982:UEQ851984 UOM851982:UOM851984 UYI851982:UYI851984 VIE851982:VIE851984 VSA851982:VSA851984 WBW851982:WBW851984 WLS851982:WLS851984 WVO851982:WVO851984 G917518:G917520 JC917518:JC917520 SY917518:SY917520 ACU917518:ACU917520 AMQ917518:AMQ917520 AWM917518:AWM917520 BGI917518:BGI917520 BQE917518:BQE917520 CAA917518:CAA917520 CJW917518:CJW917520 CTS917518:CTS917520 DDO917518:DDO917520 DNK917518:DNK917520 DXG917518:DXG917520 EHC917518:EHC917520 EQY917518:EQY917520 FAU917518:FAU917520 FKQ917518:FKQ917520 FUM917518:FUM917520 GEI917518:GEI917520 GOE917518:GOE917520 GYA917518:GYA917520 HHW917518:HHW917520 HRS917518:HRS917520 IBO917518:IBO917520 ILK917518:ILK917520 IVG917518:IVG917520 JFC917518:JFC917520 JOY917518:JOY917520 JYU917518:JYU917520 KIQ917518:KIQ917520 KSM917518:KSM917520 LCI917518:LCI917520 LME917518:LME917520 LWA917518:LWA917520 MFW917518:MFW917520 MPS917518:MPS917520 MZO917518:MZO917520 NJK917518:NJK917520 NTG917518:NTG917520 ODC917518:ODC917520 OMY917518:OMY917520 OWU917518:OWU917520 PGQ917518:PGQ917520 PQM917518:PQM917520 QAI917518:QAI917520 QKE917518:QKE917520 QUA917518:QUA917520 RDW917518:RDW917520 RNS917518:RNS917520 RXO917518:RXO917520 SHK917518:SHK917520 SRG917518:SRG917520 TBC917518:TBC917520 TKY917518:TKY917520 TUU917518:TUU917520 UEQ917518:UEQ917520 UOM917518:UOM917520 UYI917518:UYI917520 VIE917518:VIE917520 VSA917518:VSA917520 WBW917518:WBW917520 WLS917518:WLS917520 WVO917518:WVO917520 G983054:G983056 JC983054:JC983056 SY983054:SY983056 ACU983054:ACU983056 AMQ983054:AMQ983056 AWM983054:AWM983056 BGI983054:BGI983056 BQE983054:BQE983056 CAA983054:CAA983056 CJW983054:CJW983056 CTS983054:CTS983056 DDO983054:DDO983056 DNK983054:DNK983056 DXG983054:DXG983056 EHC983054:EHC983056 EQY983054:EQY983056 FAU983054:FAU983056 FKQ983054:FKQ983056 FUM983054:FUM983056 GEI983054:GEI983056 GOE983054:GOE983056 GYA983054:GYA983056 HHW983054:HHW983056 HRS983054:HRS983056 IBO983054:IBO983056 ILK983054:ILK983056 IVG983054:IVG983056 JFC983054:JFC983056 JOY983054:JOY983056 JYU983054:JYU983056 KIQ983054:KIQ983056 KSM983054:KSM983056 LCI983054:LCI983056 LME983054:LME983056 LWA983054:LWA983056 MFW983054:MFW983056 MPS983054:MPS983056 MZO983054:MZO983056 NJK983054:NJK983056 NTG983054:NTG983056 ODC983054:ODC983056 OMY983054:OMY983056 OWU983054:OWU983056 PGQ983054:PGQ983056 PQM983054:PQM983056 QAI983054:QAI983056 QKE983054:QKE983056 QUA983054:QUA983056 RDW983054:RDW983056 RNS983054:RNS983056 RXO983054:RXO983056 SHK983054:SHK983056 SRG983054:SRG983056 TBC983054:TBC983056 TKY983054:TKY983056 TUU983054:TUU983056 UEQ983054:UEQ983056 UOM983054:UOM983056 UYI983054:UYI983056 VIE983054:VIE983056 VSA983054:VSA983056 WBW983054:WBW983056 WLS983054:WLS983056 WVO983054:WVO983056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E22:E28 JA22:JA28 SW22:SW28 ACS22:ACS28 AMO22:AMO28 AWK22:AWK28 BGG22:BGG28 BQC22:BQC28 BZY22:BZY28 CJU22:CJU28 CTQ22:CTQ28 DDM22:DDM28 DNI22:DNI28 DXE22:DXE28 EHA22:EHA28 EQW22:EQW28 FAS22:FAS28 FKO22:FKO28 FUK22:FUK28 GEG22:GEG28 GOC22:GOC28 GXY22:GXY28 HHU22:HHU28 HRQ22:HRQ28 IBM22:IBM28 ILI22:ILI28 IVE22:IVE28 JFA22:JFA28 JOW22:JOW28 JYS22:JYS28 KIO22:KIO28 KSK22:KSK28 LCG22:LCG28 LMC22:LMC28 LVY22:LVY28 MFU22:MFU28 MPQ22:MPQ28 MZM22:MZM28 NJI22:NJI28 NTE22:NTE28 ODA22:ODA28 OMW22:OMW28 OWS22:OWS28 PGO22:PGO28 PQK22:PQK28 QAG22:QAG28 QKC22:QKC28 QTY22:QTY28 RDU22:RDU28 RNQ22:RNQ28 RXM22:RXM28 SHI22:SHI28 SRE22:SRE28 TBA22:TBA28 TKW22:TKW28 TUS22:TUS28 UEO22:UEO28 UOK22:UOK28 UYG22:UYG28 VIC22:VIC28 VRY22:VRY28 WBU22:WBU28 WLQ22:WLQ28 WVM22:WVM28 E65558:E65564 JA65558:JA65564 SW65558:SW65564 ACS65558:ACS65564 AMO65558:AMO65564 AWK65558:AWK65564 BGG65558:BGG65564 BQC65558:BQC65564 BZY65558:BZY65564 CJU65558:CJU65564 CTQ65558:CTQ65564 DDM65558:DDM65564 DNI65558:DNI65564 DXE65558:DXE65564 EHA65558:EHA65564 EQW65558:EQW65564 FAS65558:FAS65564 FKO65558:FKO65564 FUK65558:FUK65564 GEG65558:GEG65564 GOC65558:GOC65564 GXY65558:GXY65564 HHU65558:HHU65564 HRQ65558:HRQ65564 IBM65558:IBM65564 ILI65558:ILI65564 IVE65558:IVE65564 JFA65558:JFA65564 JOW65558:JOW65564 JYS65558:JYS65564 KIO65558:KIO65564 KSK65558:KSK65564 LCG65558:LCG65564 LMC65558:LMC65564 LVY65558:LVY65564 MFU65558:MFU65564 MPQ65558:MPQ65564 MZM65558:MZM65564 NJI65558:NJI65564 NTE65558:NTE65564 ODA65558:ODA65564 OMW65558:OMW65564 OWS65558:OWS65564 PGO65558:PGO65564 PQK65558:PQK65564 QAG65558:QAG65564 QKC65558:QKC65564 QTY65558:QTY65564 RDU65558:RDU65564 RNQ65558:RNQ65564 RXM65558:RXM65564 SHI65558:SHI65564 SRE65558:SRE65564 TBA65558:TBA65564 TKW65558:TKW65564 TUS65558:TUS65564 UEO65558:UEO65564 UOK65558:UOK65564 UYG65558:UYG65564 VIC65558:VIC65564 VRY65558:VRY65564 WBU65558:WBU65564 WLQ65558:WLQ65564 WVM65558:WVM65564 E131094:E131100 JA131094:JA131100 SW131094:SW131100 ACS131094:ACS131100 AMO131094:AMO131100 AWK131094:AWK131100 BGG131094:BGG131100 BQC131094:BQC131100 BZY131094:BZY131100 CJU131094:CJU131100 CTQ131094:CTQ131100 DDM131094:DDM131100 DNI131094:DNI131100 DXE131094:DXE131100 EHA131094:EHA131100 EQW131094:EQW131100 FAS131094:FAS131100 FKO131094:FKO131100 FUK131094:FUK131100 GEG131094:GEG131100 GOC131094:GOC131100 GXY131094:GXY131100 HHU131094:HHU131100 HRQ131094:HRQ131100 IBM131094:IBM131100 ILI131094:ILI131100 IVE131094:IVE131100 JFA131094:JFA131100 JOW131094:JOW131100 JYS131094:JYS131100 KIO131094:KIO131100 KSK131094:KSK131100 LCG131094:LCG131100 LMC131094:LMC131100 LVY131094:LVY131100 MFU131094:MFU131100 MPQ131094:MPQ131100 MZM131094:MZM131100 NJI131094:NJI131100 NTE131094:NTE131100 ODA131094:ODA131100 OMW131094:OMW131100 OWS131094:OWS131100 PGO131094:PGO131100 PQK131094:PQK131100 QAG131094:QAG131100 QKC131094:QKC131100 QTY131094:QTY131100 RDU131094:RDU131100 RNQ131094:RNQ131100 RXM131094:RXM131100 SHI131094:SHI131100 SRE131094:SRE131100 TBA131094:TBA131100 TKW131094:TKW131100 TUS131094:TUS131100 UEO131094:UEO131100 UOK131094:UOK131100 UYG131094:UYG131100 VIC131094:VIC131100 VRY131094:VRY131100 WBU131094:WBU131100 WLQ131094:WLQ131100 WVM131094:WVM131100 E196630:E196636 JA196630:JA196636 SW196630:SW196636 ACS196630:ACS196636 AMO196630:AMO196636 AWK196630:AWK196636 BGG196630:BGG196636 BQC196630:BQC196636 BZY196630:BZY196636 CJU196630:CJU196636 CTQ196630:CTQ196636 DDM196630:DDM196636 DNI196630:DNI196636 DXE196630:DXE196636 EHA196630:EHA196636 EQW196630:EQW196636 FAS196630:FAS196636 FKO196630:FKO196636 FUK196630:FUK196636 GEG196630:GEG196636 GOC196630:GOC196636 GXY196630:GXY196636 HHU196630:HHU196636 HRQ196630:HRQ196636 IBM196630:IBM196636 ILI196630:ILI196636 IVE196630:IVE196636 JFA196630:JFA196636 JOW196630:JOW196636 JYS196630:JYS196636 KIO196630:KIO196636 KSK196630:KSK196636 LCG196630:LCG196636 LMC196630:LMC196636 LVY196630:LVY196636 MFU196630:MFU196636 MPQ196630:MPQ196636 MZM196630:MZM196636 NJI196630:NJI196636 NTE196630:NTE196636 ODA196630:ODA196636 OMW196630:OMW196636 OWS196630:OWS196636 PGO196630:PGO196636 PQK196630:PQK196636 QAG196630:QAG196636 QKC196630:QKC196636 QTY196630:QTY196636 RDU196630:RDU196636 RNQ196630:RNQ196636 RXM196630:RXM196636 SHI196630:SHI196636 SRE196630:SRE196636 TBA196630:TBA196636 TKW196630:TKW196636 TUS196630:TUS196636 UEO196630:UEO196636 UOK196630:UOK196636 UYG196630:UYG196636 VIC196630:VIC196636 VRY196630:VRY196636 WBU196630:WBU196636 WLQ196630:WLQ196636 WVM196630:WVM196636 E262166:E262172 JA262166:JA262172 SW262166:SW262172 ACS262166:ACS262172 AMO262166:AMO262172 AWK262166:AWK262172 BGG262166:BGG262172 BQC262166:BQC262172 BZY262166:BZY262172 CJU262166:CJU262172 CTQ262166:CTQ262172 DDM262166:DDM262172 DNI262166:DNI262172 DXE262166:DXE262172 EHA262166:EHA262172 EQW262166:EQW262172 FAS262166:FAS262172 FKO262166:FKO262172 FUK262166:FUK262172 GEG262166:GEG262172 GOC262166:GOC262172 GXY262166:GXY262172 HHU262166:HHU262172 HRQ262166:HRQ262172 IBM262166:IBM262172 ILI262166:ILI262172 IVE262166:IVE262172 JFA262166:JFA262172 JOW262166:JOW262172 JYS262166:JYS262172 KIO262166:KIO262172 KSK262166:KSK262172 LCG262166:LCG262172 LMC262166:LMC262172 LVY262166:LVY262172 MFU262166:MFU262172 MPQ262166:MPQ262172 MZM262166:MZM262172 NJI262166:NJI262172 NTE262166:NTE262172 ODA262166:ODA262172 OMW262166:OMW262172 OWS262166:OWS262172 PGO262166:PGO262172 PQK262166:PQK262172 QAG262166:QAG262172 QKC262166:QKC262172 QTY262166:QTY262172 RDU262166:RDU262172 RNQ262166:RNQ262172 RXM262166:RXM262172 SHI262166:SHI262172 SRE262166:SRE262172 TBA262166:TBA262172 TKW262166:TKW262172 TUS262166:TUS262172 UEO262166:UEO262172 UOK262166:UOK262172 UYG262166:UYG262172 VIC262166:VIC262172 VRY262166:VRY262172 WBU262166:WBU262172 WLQ262166:WLQ262172 WVM262166:WVM262172 E327702:E327708 JA327702:JA327708 SW327702:SW327708 ACS327702:ACS327708 AMO327702:AMO327708 AWK327702:AWK327708 BGG327702:BGG327708 BQC327702:BQC327708 BZY327702:BZY327708 CJU327702:CJU327708 CTQ327702:CTQ327708 DDM327702:DDM327708 DNI327702:DNI327708 DXE327702:DXE327708 EHA327702:EHA327708 EQW327702:EQW327708 FAS327702:FAS327708 FKO327702:FKO327708 FUK327702:FUK327708 GEG327702:GEG327708 GOC327702:GOC327708 GXY327702:GXY327708 HHU327702:HHU327708 HRQ327702:HRQ327708 IBM327702:IBM327708 ILI327702:ILI327708 IVE327702:IVE327708 JFA327702:JFA327708 JOW327702:JOW327708 JYS327702:JYS327708 KIO327702:KIO327708 KSK327702:KSK327708 LCG327702:LCG327708 LMC327702:LMC327708 LVY327702:LVY327708 MFU327702:MFU327708 MPQ327702:MPQ327708 MZM327702:MZM327708 NJI327702:NJI327708 NTE327702:NTE327708 ODA327702:ODA327708 OMW327702:OMW327708 OWS327702:OWS327708 PGO327702:PGO327708 PQK327702:PQK327708 QAG327702:QAG327708 QKC327702:QKC327708 QTY327702:QTY327708 RDU327702:RDU327708 RNQ327702:RNQ327708 RXM327702:RXM327708 SHI327702:SHI327708 SRE327702:SRE327708 TBA327702:TBA327708 TKW327702:TKW327708 TUS327702:TUS327708 UEO327702:UEO327708 UOK327702:UOK327708 UYG327702:UYG327708 VIC327702:VIC327708 VRY327702:VRY327708 WBU327702:WBU327708 WLQ327702:WLQ327708 WVM327702:WVM327708 E393238:E393244 JA393238:JA393244 SW393238:SW393244 ACS393238:ACS393244 AMO393238:AMO393244 AWK393238:AWK393244 BGG393238:BGG393244 BQC393238:BQC393244 BZY393238:BZY393244 CJU393238:CJU393244 CTQ393238:CTQ393244 DDM393238:DDM393244 DNI393238:DNI393244 DXE393238:DXE393244 EHA393238:EHA393244 EQW393238:EQW393244 FAS393238:FAS393244 FKO393238:FKO393244 FUK393238:FUK393244 GEG393238:GEG393244 GOC393238:GOC393244 GXY393238:GXY393244 HHU393238:HHU393244 HRQ393238:HRQ393244 IBM393238:IBM393244 ILI393238:ILI393244 IVE393238:IVE393244 JFA393238:JFA393244 JOW393238:JOW393244 JYS393238:JYS393244 KIO393238:KIO393244 KSK393238:KSK393244 LCG393238:LCG393244 LMC393238:LMC393244 LVY393238:LVY393244 MFU393238:MFU393244 MPQ393238:MPQ393244 MZM393238:MZM393244 NJI393238:NJI393244 NTE393238:NTE393244 ODA393238:ODA393244 OMW393238:OMW393244 OWS393238:OWS393244 PGO393238:PGO393244 PQK393238:PQK393244 QAG393238:QAG393244 QKC393238:QKC393244 QTY393238:QTY393244 RDU393238:RDU393244 RNQ393238:RNQ393244 RXM393238:RXM393244 SHI393238:SHI393244 SRE393238:SRE393244 TBA393238:TBA393244 TKW393238:TKW393244 TUS393238:TUS393244 UEO393238:UEO393244 UOK393238:UOK393244 UYG393238:UYG393244 VIC393238:VIC393244 VRY393238:VRY393244 WBU393238:WBU393244 WLQ393238:WLQ393244 WVM393238:WVM393244 E458774:E458780 JA458774:JA458780 SW458774:SW458780 ACS458774:ACS458780 AMO458774:AMO458780 AWK458774:AWK458780 BGG458774:BGG458780 BQC458774:BQC458780 BZY458774:BZY458780 CJU458774:CJU458780 CTQ458774:CTQ458780 DDM458774:DDM458780 DNI458774:DNI458780 DXE458774:DXE458780 EHA458774:EHA458780 EQW458774:EQW458780 FAS458774:FAS458780 FKO458774:FKO458780 FUK458774:FUK458780 GEG458774:GEG458780 GOC458774:GOC458780 GXY458774:GXY458780 HHU458774:HHU458780 HRQ458774:HRQ458780 IBM458774:IBM458780 ILI458774:ILI458780 IVE458774:IVE458780 JFA458774:JFA458780 JOW458774:JOW458780 JYS458774:JYS458780 KIO458774:KIO458780 KSK458774:KSK458780 LCG458774:LCG458780 LMC458774:LMC458780 LVY458774:LVY458780 MFU458774:MFU458780 MPQ458774:MPQ458780 MZM458774:MZM458780 NJI458774:NJI458780 NTE458774:NTE458780 ODA458774:ODA458780 OMW458774:OMW458780 OWS458774:OWS458780 PGO458774:PGO458780 PQK458774:PQK458780 QAG458774:QAG458780 QKC458774:QKC458780 QTY458774:QTY458780 RDU458774:RDU458780 RNQ458774:RNQ458780 RXM458774:RXM458780 SHI458774:SHI458780 SRE458774:SRE458780 TBA458774:TBA458780 TKW458774:TKW458780 TUS458774:TUS458780 UEO458774:UEO458780 UOK458774:UOK458780 UYG458774:UYG458780 VIC458774:VIC458780 VRY458774:VRY458780 WBU458774:WBU458780 WLQ458774:WLQ458780 WVM458774:WVM458780 E524310:E524316 JA524310:JA524316 SW524310:SW524316 ACS524310:ACS524316 AMO524310:AMO524316 AWK524310:AWK524316 BGG524310:BGG524316 BQC524310:BQC524316 BZY524310:BZY524316 CJU524310:CJU524316 CTQ524310:CTQ524316 DDM524310:DDM524316 DNI524310:DNI524316 DXE524310:DXE524316 EHA524310:EHA524316 EQW524310:EQW524316 FAS524310:FAS524316 FKO524310:FKO524316 FUK524310:FUK524316 GEG524310:GEG524316 GOC524310:GOC524316 GXY524310:GXY524316 HHU524310:HHU524316 HRQ524310:HRQ524316 IBM524310:IBM524316 ILI524310:ILI524316 IVE524310:IVE524316 JFA524310:JFA524316 JOW524310:JOW524316 JYS524310:JYS524316 KIO524310:KIO524316 KSK524310:KSK524316 LCG524310:LCG524316 LMC524310:LMC524316 LVY524310:LVY524316 MFU524310:MFU524316 MPQ524310:MPQ524316 MZM524310:MZM524316 NJI524310:NJI524316 NTE524310:NTE524316 ODA524310:ODA524316 OMW524310:OMW524316 OWS524310:OWS524316 PGO524310:PGO524316 PQK524310:PQK524316 QAG524310:QAG524316 QKC524310:QKC524316 QTY524310:QTY524316 RDU524310:RDU524316 RNQ524310:RNQ524316 RXM524310:RXM524316 SHI524310:SHI524316 SRE524310:SRE524316 TBA524310:TBA524316 TKW524310:TKW524316 TUS524310:TUS524316 UEO524310:UEO524316 UOK524310:UOK524316 UYG524310:UYG524316 VIC524310:VIC524316 VRY524310:VRY524316 WBU524310:WBU524316 WLQ524310:WLQ524316 WVM524310:WVM524316 E589846:E589852 JA589846:JA589852 SW589846:SW589852 ACS589846:ACS589852 AMO589846:AMO589852 AWK589846:AWK589852 BGG589846:BGG589852 BQC589846:BQC589852 BZY589846:BZY589852 CJU589846:CJU589852 CTQ589846:CTQ589852 DDM589846:DDM589852 DNI589846:DNI589852 DXE589846:DXE589852 EHA589846:EHA589852 EQW589846:EQW589852 FAS589846:FAS589852 FKO589846:FKO589852 FUK589846:FUK589852 GEG589846:GEG589852 GOC589846:GOC589852 GXY589846:GXY589852 HHU589846:HHU589852 HRQ589846:HRQ589852 IBM589846:IBM589852 ILI589846:ILI589852 IVE589846:IVE589852 JFA589846:JFA589852 JOW589846:JOW589852 JYS589846:JYS589852 KIO589846:KIO589852 KSK589846:KSK589852 LCG589846:LCG589852 LMC589846:LMC589852 LVY589846:LVY589852 MFU589846:MFU589852 MPQ589846:MPQ589852 MZM589846:MZM589852 NJI589846:NJI589852 NTE589846:NTE589852 ODA589846:ODA589852 OMW589846:OMW589852 OWS589846:OWS589852 PGO589846:PGO589852 PQK589846:PQK589852 QAG589846:QAG589852 QKC589846:QKC589852 QTY589846:QTY589852 RDU589846:RDU589852 RNQ589846:RNQ589852 RXM589846:RXM589852 SHI589846:SHI589852 SRE589846:SRE589852 TBA589846:TBA589852 TKW589846:TKW589852 TUS589846:TUS589852 UEO589846:UEO589852 UOK589846:UOK589852 UYG589846:UYG589852 VIC589846:VIC589852 VRY589846:VRY589852 WBU589846:WBU589852 WLQ589846:WLQ589852 WVM589846:WVM589852 E655382:E655388 JA655382:JA655388 SW655382:SW655388 ACS655382:ACS655388 AMO655382:AMO655388 AWK655382:AWK655388 BGG655382:BGG655388 BQC655382:BQC655388 BZY655382:BZY655388 CJU655382:CJU655388 CTQ655382:CTQ655388 DDM655382:DDM655388 DNI655382:DNI655388 DXE655382:DXE655388 EHA655382:EHA655388 EQW655382:EQW655388 FAS655382:FAS655388 FKO655382:FKO655388 FUK655382:FUK655388 GEG655382:GEG655388 GOC655382:GOC655388 GXY655382:GXY655388 HHU655382:HHU655388 HRQ655382:HRQ655388 IBM655382:IBM655388 ILI655382:ILI655388 IVE655382:IVE655388 JFA655382:JFA655388 JOW655382:JOW655388 JYS655382:JYS655388 KIO655382:KIO655388 KSK655382:KSK655388 LCG655382:LCG655388 LMC655382:LMC655388 LVY655382:LVY655388 MFU655382:MFU655388 MPQ655382:MPQ655388 MZM655382:MZM655388 NJI655382:NJI655388 NTE655382:NTE655388 ODA655382:ODA655388 OMW655382:OMW655388 OWS655382:OWS655388 PGO655382:PGO655388 PQK655382:PQK655388 QAG655382:QAG655388 QKC655382:QKC655388 QTY655382:QTY655388 RDU655382:RDU655388 RNQ655382:RNQ655388 RXM655382:RXM655388 SHI655382:SHI655388 SRE655382:SRE655388 TBA655382:TBA655388 TKW655382:TKW655388 TUS655382:TUS655388 UEO655382:UEO655388 UOK655382:UOK655388 UYG655382:UYG655388 VIC655382:VIC655388 VRY655382:VRY655388 WBU655382:WBU655388 WLQ655382:WLQ655388 WVM655382:WVM655388 E720918:E720924 JA720918:JA720924 SW720918:SW720924 ACS720918:ACS720924 AMO720918:AMO720924 AWK720918:AWK720924 BGG720918:BGG720924 BQC720918:BQC720924 BZY720918:BZY720924 CJU720918:CJU720924 CTQ720918:CTQ720924 DDM720918:DDM720924 DNI720918:DNI720924 DXE720918:DXE720924 EHA720918:EHA720924 EQW720918:EQW720924 FAS720918:FAS720924 FKO720918:FKO720924 FUK720918:FUK720924 GEG720918:GEG720924 GOC720918:GOC720924 GXY720918:GXY720924 HHU720918:HHU720924 HRQ720918:HRQ720924 IBM720918:IBM720924 ILI720918:ILI720924 IVE720918:IVE720924 JFA720918:JFA720924 JOW720918:JOW720924 JYS720918:JYS720924 KIO720918:KIO720924 KSK720918:KSK720924 LCG720918:LCG720924 LMC720918:LMC720924 LVY720918:LVY720924 MFU720918:MFU720924 MPQ720918:MPQ720924 MZM720918:MZM720924 NJI720918:NJI720924 NTE720918:NTE720924 ODA720918:ODA720924 OMW720918:OMW720924 OWS720918:OWS720924 PGO720918:PGO720924 PQK720918:PQK720924 QAG720918:QAG720924 QKC720918:QKC720924 QTY720918:QTY720924 RDU720918:RDU720924 RNQ720918:RNQ720924 RXM720918:RXM720924 SHI720918:SHI720924 SRE720918:SRE720924 TBA720918:TBA720924 TKW720918:TKW720924 TUS720918:TUS720924 UEO720918:UEO720924 UOK720918:UOK720924 UYG720918:UYG720924 VIC720918:VIC720924 VRY720918:VRY720924 WBU720918:WBU720924 WLQ720918:WLQ720924 WVM720918:WVM720924 E786454:E786460 JA786454:JA786460 SW786454:SW786460 ACS786454:ACS786460 AMO786454:AMO786460 AWK786454:AWK786460 BGG786454:BGG786460 BQC786454:BQC786460 BZY786454:BZY786460 CJU786454:CJU786460 CTQ786454:CTQ786460 DDM786454:DDM786460 DNI786454:DNI786460 DXE786454:DXE786460 EHA786454:EHA786460 EQW786454:EQW786460 FAS786454:FAS786460 FKO786454:FKO786460 FUK786454:FUK786460 GEG786454:GEG786460 GOC786454:GOC786460 GXY786454:GXY786460 HHU786454:HHU786460 HRQ786454:HRQ786460 IBM786454:IBM786460 ILI786454:ILI786460 IVE786454:IVE786460 JFA786454:JFA786460 JOW786454:JOW786460 JYS786454:JYS786460 KIO786454:KIO786460 KSK786454:KSK786460 LCG786454:LCG786460 LMC786454:LMC786460 LVY786454:LVY786460 MFU786454:MFU786460 MPQ786454:MPQ786460 MZM786454:MZM786460 NJI786454:NJI786460 NTE786454:NTE786460 ODA786454:ODA786460 OMW786454:OMW786460 OWS786454:OWS786460 PGO786454:PGO786460 PQK786454:PQK786460 QAG786454:QAG786460 QKC786454:QKC786460 QTY786454:QTY786460 RDU786454:RDU786460 RNQ786454:RNQ786460 RXM786454:RXM786460 SHI786454:SHI786460 SRE786454:SRE786460 TBA786454:TBA786460 TKW786454:TKW786460 TUS786454:TUS786460 UEO786454:UEO786460 UOK786454:UOK786460 UYG786454:UYG786460 VIC786454:VIC786460 VRY786454:VRY786460 WBU786454:WBU786460 WLQ786454:WLQ786460 WVM786454:WVM786460 E851990:E851996 JA851990:JA851996 SW851990:SW851996 ACS851990:ACS851996 AMO851990:AMO851996 AWK851990:AWK851996 BGG851990:BGG851996 BQC851990:BQC851996 BZY851990:BZY851996 CJU851990:CJU851996 CTQ851990:CTQ851996 DDM851990:DDM851996 DNI851990:DNI851996 DXE851990:DXE851996 EHA851990:EHA851996 EQW851990:EQW851996 FAS851990:FAS851996 FKO851990:FKO851996 FUK851990:FUK851996 GEG851990:GEG851996 GOC851990:GOC851996 GXY851990:GXY851996 HHU851990:HHU851996 HRQ851990:HRQ851996 IBM851990:IBM851996 ILI851990:ILI851996 IVE851990:IVE851996 JFA851990:JFA851996 JOW851990:JOW851996 JYS851990:JYS851996 KIO851990:KIO851996 KSK851990:KSK851996 LCG851990:LCG851996 LMC851990:LMC851996 LVY851990:LVY851996 MFU851990:MFU851996 MPQ851990:MPQ851996 MZM851990:MZM851996 NJI851990:NJI851996 NTE851990:NTE851996 ODA851990:ODA851996 OMW851990:OMW851996 OWS851990:OWS851996 PGO851990:PGO851996 PQK851990:PQK851996 QAG851990:QAG851996 QKC851990:QKC851996 QTY851990:QTY851996 RDU851990:RDU851996 RNQ851990:RNQ851996 RXM851990:RXM851996 SHI851990:SHI851996 SRE851990:SRE851996 TBA851990:TBA851996 TKW851990:TKW851996 TUS851990:TUS851996 UEO851990:UEO851996 UOK851990:UOK851996 UYG851990:UYG851996 VIC851990:VIC851996 VRY851990:VRY851996 WBU851990:WBU851996 WLQ851990:WLQ851996 WVM851990:WVM851996 E917526:E917532 JA917526:JA917532 SW917526:SW917532 ACS917526:ACS917532 AMO917526:AMO917532 AWK917526:AWK917532 BGG917526:BGG917532 BQC917526:BQC917532 BZY917526:BZY917532 CJU917526:CJU917532 CTQ917526:CTQ917532 DDM917526:DDM917532 DNI917526:DNI917532 DXE917526:DXE917532 EHA917526:EHA917532 EQW917526:EQW917532 FAS917526:FAS917532 FKO917526:FKO917532 FUK917526:FUK917532 GEG917526:GEG917532 GOC917526:GOC917532 GXY917526:GXY917532 HHU917526:HHU917532 HRQ917526:HRQ917532 IBM917526:IBM917532 ILI917526:ILI917532 IVE917526:IVE917532 JFA917526:JFA917532 JOW917526:JOW917532 JYS917526:JYS917532 KIO917526:KIO917532 KSK917526:KSK917532 LCG917526:LCG917532 LMC917526:LMC917532 LVY917526:LVY917532 MFU917526:MFU917532 MPQ917526:MPQ917532 MZM917526:MZM917532 NJI917526:NJI917532 NTE917526:NTE917532 ODA917526:ODA917532 OMW917526:OMW917532 OWS917526:OWS917532 PGO917526:PGO917532 PQK917526:PQK917532 QAG917526:QAG917532 QKC917526:QKC917532 QTY917526:QTY917532 RDU917526:RDU917532 RNQ917526:RNQ917532 RXM917526:RXM917532 SHI917526:SHI917532 SRE917526:SRE917532 TBA917526:TBA917532 TKW917526:TKW917532 TUS917526:TUS917532 UEO917526:UEO917532 UOK917526:UOK917532 UYG917526:UYG917532 VIC917526:VIC917532 VRY917526:VRY917532 WBU917526:WBU917532 WLQ917526:WLQ917532 WVM917526:WVM917532 E983062:E983068 JA983062:JA983068 SW983062:SW983068 ACS983062:ACS983068 AMO983062:AMO983068 AWK983062:AWK983068 BGG983062:BGG983068 BQC983062:BQC983068 BZY983062:BZY983068 CJU983062:CJU983068 CTQ983062:CTQ983068 DDM983062:DDM983068 DNI983062:DNI983068 DXE983062:DXE983068 EHA983062:EHA983068 EQW983062:EQW983068 FAS983062:FAS983068 FKO983062:FKO983068 FUK983062:FUK983068 GEG983062:GEG983068 GOC983062:GOC983068 GXY983062:GXY983068 HHU983062:HHU983068 HRQ983062:HRQ983068 IBM983062:IBM983068 ILI983062:ILI983068 IVE983062:IVE983068 JFA983062:JFA983068 JOW983062:JOW983068 JYS983062:JYS983068 KIO983062:KIO983068 KSK983062:KSK983068 LCG983062:LCG983068 LMC983062:LMC983068 LVY983062:LVY983068 MFU983062:MFU983068 MPQ983062:MPQ983068 MZM983062:MZM983068 NJI983062:NJI983068 NTE983062:NTE983068 ODA983062:ODA983068 OMW983062:OMW983068 OWS983062:OWS983068 PGO983062:PGO983068 PQK983062:PQK983068 QAG983062:QAG983068 QKC983062:QKC983068 QTY983062:QTY983068 RDU983062:RDU983068 RNQ983062:RNQ983068 RXM983062:RXM983068 SHI983062:SHI983068 SRE983062:SRE983068 TBA983062:TBA983068 TKW983062:TKW983068 TUS983062:TUS983068 UEO983062:UEO983068 UOK983062:UOK983068 UYG983062:UYG983068 VIC983062:VIC983068 VRY983062:VRY983068 WBU983062:WBU983068 WLQ983062:WLQ983068 WVM983062:WVM983068 G22:G24 JC22:JC24 SY22:SY24 ACU22:ACU24 AMQ22:AMQ24 AWM22:AWM24 BGI22:BGI24 BQE22:BQE24 CAA22:CAA24 CJW22:CJW24 CTS22:CTS24 DDO22:DDO24 DNK22:DNK24 DXG22:DXG24 EHC22:EHC24 EQY22:EQY24 FAU22:FAU24 FKQ22:FKQ24 FUM22:FUM24 GEI22:GEI24 GOE22:GOE24 GYA22:GYA24 HHW22:HHW24 HRS22:HRS24 IBO22:IBO24 ILK22:ILK24 IVG22:IVG24 JFC22:JFC24 JOY22:JOY24 JYU22:JYU24 KIQ22:KIQ24 KSM22:KSM24 LCI22:LCI24 LME22:LME24 LWA22:LWA24 MFW22:MFW24 MPS22:MPS24 MZO22:MZO24 NJK22:NJK24 NTG22:NTG24 ODC22:ODC24 OMY22:OMY24 OWU22:OWU24 PGQ22:PGQ24 PQM22:PQM24 QAI22:QAI24 QKE22:QKE24 QUA22:QUA24 RDW22:RDW24 RNS22:RNS24 RXO22:RXO24 SHK22:SHK24 SRG22:SRG24 TBC22:TBC24 TKY22:TKY24 TUU22:TUU24 UEQ22:UEQ24 UOM22:UOM24 UYI22:UYI24 VIE22:VIE24 VSA22:VSA24 WBW22:WBW24 WLS22:WLS24 WVO22:WVO24 G65558:G65560 JC65558:JC65560 SY65558:SY65560 ACU65558:ACU65560 AMQ65558:AMQ65560 AWM65558:AWM65560 BGI65558:BGI65560 BQE65558:BQE65560 CAA65558:CAA65560 CJW65558:CJW65560 CTS65558:CTS65560 DDO65558:DDO65560 DNK65558:DNK65560 DXG65558:DXG65560 EHC65558:EHC65560 EQY65558:EQY65560 FAU65558:FAU65560 FKQ65558:FKQ65560 FUM65558:FUM65560 GEI65558:GEI65560 GOE65558:GOE65560 GYA65558:GYA65560 HHW65558:HHW65560 HRS65558:HRS65560 IBO65558:IBO65560 ILK65558:ILK65560 IVG65558:IVG65560 JFC65558:JFC65560 JOY65558:JOY65560 JYU65558:JYU65560 KIQ65558:KIQ65560 KSM65558:KSM65560 LCI65558:LCI65560 LME65558:LME65560 LWA65558:LWA65560 MFW65558:MFW65560 MPS65558:MPS65560 MZO65558:MZO65560 NJK65558:NJK65560 NTG65558:NTG65560 ODC65558:ODC65560 OMY65558:OMY65560 OWU65558:OWU65560 PGQ65558:PGQ65560 PQM65558:PQM65560 QAI65558:QAI65560 QKE65558:QKE65560 QUA65558:QUA65560 RDW65558:RDW65560 RNS65558:RNS65560 RXO65558:RXO65560 SHK65558:SHK65560 SRG65558:SRG65560 TBC65558:TBC65560 TKY65558:TKY65560 TUU65558:TUU65560 UEQ65558:UEQ65560 UOM65558:UOM65560 UYI65558:UYI65560 VIE65558:VIE65560 VSA65558:VSA65560 WBW65558:WBW65560 WLS65558:WLS65560 WVO65558:WVO65560 G131094:G131096 JC131094:JC131096 SY131094:SY131096 ACU131094:ACU131096 AMQ131094:AMQ131096 AWM131094:AWM131096 BGI131094:BGI131096 BQE131094:BQE131096 CAA131094:CAA131096 CJW131094:CJW131096 CTS131094:CTS131096 DDO131094:DDO131096 DNK131094:DNK131096 DXG131094:DXG131096 EHC131094:EHC131096 EQY131094:EQY131096 FAU131094:FAU131096 FKQ131094:FKQ131096 FUM131094:FUM131096 GEI131094:GEI131096 GOE131094:GOE131096 GYA131094:GYA131096 HHW131094:HHW131096 HRS131094:HRS131096 IBO131094:IBO131096 ILK131094:ILK131096 IVG131094:IVG131096 JFC131094:JFC131096 JOY131094:JOY131096 JYU131094:JYU131096 KIQ131094:KIQ131096 KSM131094:KSM131096 LCI131094:LCI131096 LME131094:LME131096 LWA131094:LWA131096 MFW131094:MFW131096 MPS131094:MPS131096 MZO131094:MZO131096 NJK131094:NJK131096 NTG131094:NTG131096 ODC131094:ODC131096 OMY131094:OMY131096 OWU131094:OWU131096 PGQ131094:PGQ131096 PQM131094:PQM131096 QAI131094:QAI131096 QKE131094:QKE131096 QUA131094:QUA131096 RDW131094:RDW131096 RNS131094:RNS131096 RXO131094:RXO131096 SHK131094:SHK131096 SRG131094:SRG131096 TBC131094:TBC131096 TKY131094:TKY131096 TUU131094:TUU131096 UEQ131094:UEQ131096 UOM131094:UOM131096 UYI131094:UYI131096 VIE131094:VIE131096 VSA131094:VSA131096 WBW131094:WBW131096 WLS131094:WLS131096 WVO131094:WVO131096 G196630:G196632 JC196630:JC196632 SY196630:SY196632 ACU196630:ACU196632 AMQ196630:AMQ196632 AWM196630:AWM196632 BGI196630:BGI196632 BQE196630:BQE196632 CAA196630:CAA196632 CJW196630:CJW196632 CTS196630:CTS196632 DDO196630:DDO196632 DNK196630:DNK196632 DXG196630:DXG196632 EHC196630:EHC196632 EQY196630:EQY196632 FAU196630:FAU196632 FKQ196630:FKQ196632 FUM196630:FUM196632 GEI196630:GEI196632 GOE196630:GOE196632 GYA196630:GYA196632 HHW196630:HHW196632 HRS196630:HRS196632 IBO196630:IBO196632 ILK196630:ILK196632 IVG196630:IVG196632 JFC196630:JFC196632 JOY196630:JOY196632 JYU196630:JYU196632 KIQ196630:KIQ196632 KSM196630:KSM196632 LCI196630:LCI196632 LME196630:LME196632 LWA196630:LWA196632 MFW196630:MFW196632 MPS196630:MPS196632 MZO196630:MZO196632 NJK196630:NJK196632 NTG196630:NTG196632 ODC196630:ODC196632 OMY196630:OMY196632 OWU196630:OWU196632 PGQ196630:PGQ196632 PQM196630:PQM196632 QAI196630:QAI196632 QKE196630:QKE196632 QUA196630:QUA196632 RDW196630:RDW196632 RNS196630:RNS196632 RXO196630:RXO196632 SHK196630:SHK196632 SRG196630:SRG196632 TBC196630:TBC196632 TKY196630:TKY196632 TUU196630:TUU196632 UEQ196630:UEQ196632 UOM196630:UOM196632 UYI196630:UYI196632 VIE196630:VIE196632 VSA196630:VSA196632 WBW196630:WBW196632 WLS196630:WLS196632 WVO196630:WVO196632 G262166:G262168 JC262166:JC262168 SY262166:SY262168 ACU262166:ACU262168 AMQ262166:AMQ262168 AWM262166:AWM262168 BGI262166:BGI262168 BQE262166:BQE262168 CAA262166:CAA262168 CJW262166:CJW262168 CTS262166:CTS262168 DDO262166:DDO262168 DNK262166:DNK262168 DXG262166:DXG262168 EHC262166:EHC262168 EQY262166:EQY262168 FAU262166:FAU262168 FKQ262166:FKQ262168 FUM262166:FUM262168 GEI262166:GEI262168 GOE262166:GOE262168 GYA262166:GYA262168 HHW262166:HHW262168 HRS262166:HRS262168 IBO262166:IBO262168 ILK262166:ILK262168 IVG262166:IVG262168 JFC262166:JFC262168 JOY262166:JOY262168 JYU262166:JYU262168 KIQ262166:KIQ262168 KSM262166:KSM262168 LCI262166:LCI262168 LME262166:LME262168 LWA262166:LWA262168 MFW262166:MFW262168 MPS262166:MPS262168 MZO262166:MZO262168 NJK262166:NJK262168 NTG262166:NTG262168 ODC262166:ODC262168 OMY262166:OMY262168 OWU262166:OWU262168 PGQ262166:PGQ262168 PQM262166:PQM262168 QAI262166:QAI262168 QKE262166:QKE262168 QUA262166:QUA262168 RDW262166:RDW262168 RNS262166:RNS262168 RXO262166:RXO262168 SHK262166:SHK262168 SRG262166:SRG262168 TBC262166:TBC262168 TKY262166:TKY262168 TUU262166:TUU262168 UEQ262166:UEQ262168 UOM262166:UOM262168 UYI262166:UYI262168 VIE262166:VIE262168 VSA262166:VSA262168 WBW262166:WBW262168 WLS262166:WLS262168 WVO262166:WVO262168 G327702:G327704 JC327702:JC327704 SY327702:SY327704 ACU327702:ACU327704 AMQ327702:AMQ327704 AWM327702:AWM327704 BGI327702:BGI327704 BQE327702:BQE327704 CAA327702:CAA327704 CJW327702:CJW327704 CTS327702:CTS327704 DDO327702:DDO327704 DNK327702:DNK327704 DXG327702:DXG327704 EHC327702:EHC327704 EQY327702:EQY327704 FAU327702:FAU327704 FKQ327702:FKQ327704 FUM327702:FUM327704 GEI327702:GEI327704 GOE327702:GOE327704 GYA327702:GYA327704 HHW327702:HHW327704 HRS327702:HRS327704 IBO327702:IBO327704 ILK327702:ILK327704 IVG327702:IVG327704 JFC327702:JFC327704 JOY327702:JOY327704 JYU327702:JYU327704 KIQ327702:KIQ327704 KSM327702:KSM327704 LCI327702:LCI327704 LME327702:LME327704 LWA327702:LWA327704 MFW327702:MFW327704 MPS327702:MPS327704 MZO327702:MZO327704 NJK327702:NJK327704 NTG327702:NTG327704 ODC327702:ODC327704 OMY327702:OMY327704 OWU327702:OWU327704 PGQ327702:PGQ327704 PQM327702:PQM327704 QAI327702:QAI327704 QKE327702:QKE327704 QUA327702:QUA327704 RDW327702:RDW327704 RNS327702:RNS327704 RXO327702:RXO327704 SHK327702:SHK327704 SRG327702:SRG327704 TBC327702:TBC327704 TKY327702:TKY327704 TUU327702:TUU327704 UEQ327702:UEQ327704 UOM327702:UOM327704 UYI327702:UYI327704 VIE327702:VIE327704 VSA327702:VSA327704 WBW327702:WBW327704 WLS327702:WLS327704 WVO327702:WVO327704 G393238:G393240 JC393238:JC393240 SY393238:SY393240 ACU393238:ACU393240 AMQ393238:AMQ393240 AWM393238:AWM393240 BGI393238:BGI393240 BQE393238:BQE393240 CAA393238:CAA393240 CJW393238:CJW393240 CTS393238:CTS393240 DDO393238:DDO393240 DNK393238:DNK393240 DXG393238:DXG393240 EHC393238:EHC393240 EQY393238:EQY393240 FAU393238:FAU393240 FKQ393238:FKQ393240 FUM393238:FUM393240 GEI393238:GEI393240 GOE393238:GOE393240 GYA393238:GYA393240 HHW393238:HHW393240 HRS393238:HRS393240 IBO393238:IBO393240 ILK393238:ILK393240 IVG393238:IVG393240 JFC393238:JFC393240 JOY393238:JOY393240 JYU393238:JYU393240 KIQ393238:KIQ393240 KSM393238:KSM393240 LCI393238:LCI393240 LME393238:LME393240 LWA393238:LWA393240 MFW393238:MFW393240 MPS393238:MPS393240 MZO393238:MZO393240 NJK393238:NJK393240 NTG393238:NTG393240 ODC393238:ODC393240 OMY393238:OMY393240 OWU393238:OWU393240 PGQ393238:PGQ393240 PQM393238:PQM393240 QAI393238:QAI393240 QKE393238:QKE393240 QUA393238:QUA393240 RDW393238:RDW393240 RNS393238:RNS393240 RXO393238:RXO393240 SHK393238:SHK393240 SRG393238:SRG393240 TBC393238:TBC393240 TKY393238:TKY393240 TUU393238:TUU393240 UEQ393238:UEQ393240 UOM393238:UOM393240 UYI393238:UYI393240 VIE393238:VIE393240 VSA393238:VSA393240 WBW393238:WBW393240 WLS393238:WLS393240 WVO393238:WVO393240 G458774:G458776 JC458774:JC458776 SY458774:SY458776 ACU458774:ACU458776 AMQ458774:AMQ458776 AWM458774:AWM458776 BGI458774:BGI458776 BQE458774:BQE458776 CAA458774:CAA458776 CJW458774:CJW458776 CTS458774:CTS458776 DDO458774:DDO458776 DNK458774:DNK458776 DXG458774:DXG458776 EHC458774:EHC458776 EQY458774:EQY458776 FAU458774:FAU458776 FKQ458774:FKQ458776 FUM458774:FUM458776 GEI458774:GEI458776 GOE458774:GOE458776 GYA458774:GYA458776 HHW458774:HHW458776 HRS458774:HRS458776 IBO458774:IBO458776 ILK458774:ILK458776 IVG458774:IVG458776 JFC458774:JFC458776 JOY458774:JOY458776 JYU458774:JYU458776 KIQ458774:KIQ458776 KSM458774:KSM458776 LCI458774:LCI458776 LME458774:LME458776 LWA458774:LWA458776 MFW458774:MFW458776 MPS458774:MPS458776 MZO458774:MZO458776 NJK458774:NJK458776 NTG458774:NTG458776 ODC458774:ODC458776 OMY458774:OMY458776 OWU458774:OWU458776 PGQ458774:PGQ458776 PQM458774:PQM458776 QAI458774:QAI458776 QKE458774:QKE458776 QUA458774:QUA458776 RDW458774:RDW458776 RNS458774:RNS458776 RXO458774:RXO458776 SHK458774:SHK458776 SRG458774:SRG458776 TBC458774:TBC458776 TKY458774:TKY458776 TUU458774:TUU458776 UEQ458774:UEQ458776 UOM458774:UOM458776 UYI458774:UYI458776 VIE458774:VIE458776 VSA458774:VSA458776 WBW458774:WBW458776 WLS458774:WLS458776 WVO458774:WVO458776 G524310:G524312 JC524310:JC524312 SY524310:SY524312 ACU524310:ACU524312 AMQ524310:AMQ524312 AWM524310:AWM524312 BGI524310:BGI524312 BQE524310:BQE524312 CAA524310:CAA524312 CJW524310:CJW524312 CTS524310:CTS524312 DDO524310:DDO524312 DNK524310:DNK524312 DXG524310:DXG524312 EHC524310:EHC524312 EQY524310:EQY524312 FAU524310:FAU524312 FKQ524310:FKQ524312 FUM524310:FUM524312 GEI524310:GEI524312 GOE524310:GOE524312 GYA524310:GYA524312 HHW524310:HHW524312 HRS524310:HRS524312 IBO524310:IBO524312 ILK524310:ILK524312 IVG524310:IVG524312 JFC524310:JFC524312 JOY524310:JOY524312 JYU524310:JYU524312 KIQ524310:KIQ524312 KSM524310:KSM524312 LCI524310:LCI524312 LME524310:LME524312 LWA524310:LWA524312 MFW524310:MFW524312 MPS524310:MPS524312 MZO524310:MZO524312 NJK524310:NJK524312 NTG524310:NTG524312 ODC524310:ODC524312 OMY524310:OMY524312 OWU524310:OWU524312 PGQ524310:PGQ524312 PQM524310:PQM524312 QAI524310:QAI524312 QKE524310:QKE524312 QUA524310:QUA524312 RDW524310:RDW524312 RNS524310:RNS524312 RXO524310:RXO524312 SHK524310:SHK524312 SRG524310:SRG524312 TBC524310:TBC524312 TKY524310:TKY524312 TUU524310:TUU524312 UEQ524310:UEQ524312 UOM524310:UOM524312 UYI524310:UYI524312 VIE524310:VIE524312 VSA524310:VSA524312 WBW524310:WBW524312 WLS524310:WLS524312 WVO524310:WVO524312 G589846:G589848 JC589846:JC589848 SY589846:SY589848 ACU589846:ACU589848 AMQ589846:AMQ589848 AWM589846:AWM589848 BGI589846:BGI589848 BQE589846:BQE589848 CAA589846:CAA589848 CJW589846:CJW589848 CTS589846:CTS589848 DDO589846:DDO589848 DNK589846:DNK589848 DXG589846:DXG589848 EHC589846:EHC589848 EQY589846:EQY589848 FAU589846:FAU589848 FKQ589846:FKQ589848 FUM589846:FUM589848 GEI589846:GEI589848 GOE589846:GOE589848 GYA589846:GYA589848 HHW589846:HHW589848 HRS589846:HRS589848 IBO589846:IBO589848 ILK589846:ILK589848 IVG589846:IVG589848 JFC589846:JFC589848 JOY589846:JOY589848 JYU589846:JYU589848 KIQ589846:KIQ589848 KSM589846:KSM589848 LCI589846:LCI589848 LME589846:LME589848 LWA589846:LWA589848 MFW589846:MFW589848 MPS589846:MPS589848 MZO589846:MZO589848 NJK589846:NJK589848 NTG589846:NTG589848 ODC589846:ODC589848 OMY589846:OMY589848 OWU589846:OWU589848 PGQ589846:PGQ589848 PQM589846:PQM589848 QAI589846:QAI589848 QKE589846:QKE589848 QUA589846:QUA589848 RDW589846:RDW589848 RNS589846:RNS589848 RXO589846:RXO589848 SHK589846:SHK589848 SRG589846:SRG589848 TBC589846:TBC589848 TKY589846:TKY589848 TUU589846:TUU589848 UEQ589846:UEQ589848 UOM589846:UOM589848 UYI589846:UYI589848 VIE589846:VIE589848 VSA589846:VSA589848 WBW589846:WBW589848 WLS589846:WLS589848 WVO589846:WVO589848 G655382:G655384 JC655382:JC655384 SY655382:SY655384 ACU655382:ACU655384 AMQ655382:AMQ655384 AWM655382:AWM655384 BGI655382:BGI655384 BQE655382:BQE655384 CAA655382:CAA655384 CJW655382:CJW655384 CTS655382:CTS655384 DDO655382:DDO655384 DNK655382:DNK655384 DXG655382:DXG655384 EHC655382:EHC655384 EQY655382:EQY655384 FAU655382:FAU655384 FKQ655382:FKQ655384 FUM655382:FUM655384 GEI655382:GEI655384 GOE655382:GOE655384 GYA655382:GYA655384 HHW655382:HHW655384 HRS655382:HRS655384 IBO655382:IBO655384 ILK655382:ILK655384 IVG655382:IVG655384 JFC655382:JFC655384 JOY655382:JOY655384 JYU655382:JYU655384 KIQ655382:KIQ655384 KSM655382:KSM655384 LCI655382:LCI655384 LME655382:LME655384 LWA655382:LWA655384 MFW655382:MFW655384 MPS655382:MPS655384 MZO655382:MZO655384 NJK655382:NJK655384 NTG655382:NTG655384 ODC655382:ODC655384 OMY655382:OMY655384 OWU655382:OWU655384 PGQ655382:PGQ655384 PQM655382:PQM655384 QAI655382:QAI655384 QKE655382:QKE655384 QUA655382:QUA655384 RDW655382:RDW655384 RNS655382:RNS655384 RXO655382:RXO655384 SHK655382:SHK655384 SRG655382:SRG655384 TBC655382:TBC655384 TKY655382:TKY655384 TUU655382:TUU655384 UEQ655382:UEQ655384 UOM655382:UOM655384 UYI655382:UYI655384 VIE655382:VIE655384 VSA655382:VSA655384 WBW655382:WBW655384 WLS655382:WLS655384 WVO655382:WVO655384 G720918:G720920 JC720918:JC720920 SY720918:SY720920 ACU720918:ACU720920 AMQ720918:AMQ720920 AWM720918:AWM720920 BGI720918:BGI720920 BQE720918:BQE720920 CAA720918:CAA720920 CJW720918:CJW720920 CTS720918:CTS720920 DDO720918:DDO720920 DNK720918:DNK720920 DXG720918:DXG720920 EHC720918:EHC720920 EQY720918:EQY720920 FAU720918:FAU720920 FKQ720918:FKQ720920 FUM720918:FUM720920 GEI720918:GEI720920 GOE720918:GOE720920 GYA720918:GYA720920 HHW720918:HHW720920 HRS720918:HRS720920 IBO720918:IBO720920 ILK720918:ILK720920 IVG720918:IVG720920 JFC720918:JFC720920 JOY720918:JOY720920 JYU720918:JYU720920 KIQ720918:KIQ720920 KSM720918:KSM720920 LCI720918:LCI720920 LME720918:LME720920 LWA720918:LWA720920 MFW720918:MFW720920 MPS720918:MPS720920 MZO720918:MZO720920 NJK720918:NJK720920 NTG720918:NTG720920 ODC720918:ODC720920 OMY720918:OMY720920 OWU720918:OWU720920 PGQ720918:PGQ720920 PQM720918:PQM720920 QAI720918:QAI720920 QKE720918:QKE720920 QUA720918:QUA720920 RDW720918:RDW720920 RNS720918:RNS720920 RXO720918:RXO720920 SHK720918:SHK720920 SRG720918:SRG720920 TBC720918:TBC720920 TKY720918:TKY720920 TUU720918:TUU720920 UEQ720918:UEQ720920 UOM720918:UOM720920 UYI720918:UYI720920 VIE720918:VIE720920 VSA720918:VSA720920 WBW720918:WBW720920 WLS720918:WLS720920 WVO720918:WVO720920 G786454:G786456 JC786454:JC786456 SY786454:SY786456 ACU786454:ACU786456 AMQ786454:AMQ786456 AWM786454:AWM786456 BGI786454:BGI786456 BQE786454:BQE786456 CAA786454:CAA786456 CJW786454:CJW786456 CTS786454:CTS786456 DDO786454:DDO786456 DNK786454:DNK786456 DXG786454:DXG786456 EHC786454:EHC786456 EQY786454:EQY786456 FAU786454:FAU786456 FKQ786454:FKQ786456 FUM786454:FUM786456 GEI786454:GEI786456 GOE786454:GOE786456 GYA786454:GYA786456 HHW786454:HHW786456 HRS786454:HRS786456 IBO786454:IBO786456 ILK786454:ILK786456 IVG786454:IVG786456 JFC786454:JFC786456 JOY786454:JOY786456 JYU786454:JYU786456 KIQ786454:KIQ786456 KSM786454:KSM786456 LCI786454:LCI786456 LME786454:LME786456 LWA786454:LWA786456 MFW786454:MFW786456 MPS786454:MPS786456 MZO786454:MZO786456 NJK786454:NJK786456 NTG786454:NTG786456 ODC786454:ODC786456 OMY786454:OMY786456 OWU786454:OWU786456 PGQ786454:PGQ786456 PQM786454:PQM786456 QAI786454:QAI786456 QKE786454:QKE786456 QUA786454:QUA786456 RDW786454:RDW786456 RNS786454:RNS786456 RXO786454:RXO786456 SHK786454:SHK786456 SRG786454:SRG786456 TBC786454:TBC786456 TKY786454:TKY786456 TUU786454:TUU786456 UEQ786454:UEQ786456 UOM786454:UOM786456 UYI786454:UYI786456 VIE786454:VIE786456 VSA786454:VSA786456 WBW786454:WBW786456 WLS786454:WLS786456 WVO786454:WVO786456 G851990:G851992 JC851990:JC851992 SY851990:SY851992 ACU851990:ACU851992 AMQ851990:AMQ851992 AWM851990:AWM851992 BGI851990:BGI851992 BQE851990:BQE851992 CAA851990:CAA851992 CJW851990:CJW851992 CTS851990:CTS851992 DDO851990:DDO851992 DNK851990:DNK851992 DXG851990:DXG851992 EHC851990:EHC851992 EQY851990:EQY851992 FAU851990:FAU851992 FKQ851990:FKQ851992 FUM851990:FUM851992 GEI851990:GEI851992 GOE851990:GOE851992 GYA851990:GYA851992 HHW851990:HHW851992 HRS851990:HRS851992 IBO851990:IBO851992 ILK851990:ILK851992 IVG851990:IVG851992 JFC851990:JFC851992 JOY851990:JOY851992 JYU851990:JYU851992 KIQ851990:KIQ851992 KSM851990:KSM851992 LCI851990:LCI851992 LME851990:LME851992 LWA851990:LWA851992 MFW851990:MFW851992 MPS851990:MPS851992 MZO851990:MZO851992 NJK851990:NJK851992 NTG851990:NTG851992 ODC851990:ODC851992 OMY851990:OMY851992 OWU851990:OWU851992 PGQ851990:PGQ851992 PQM851990:PQM851992 QAI851990:QAI851992 QKE851990:QKE851992 QUA851990:QUA851992 RDW851990:RDW851992 RNS851990:RNS851992 RXO851990:RXO851992 SHK851990:SHK851992 SRG851990:SRG851992 TBC851990:TBC851992 TKY851990:TKY851992 TUU851990:TUU851992 UEQ851990:UEQ851992 UOM851990:UOM851992 UYI851990:UYI851992 VIE851990:VIE851992 VSA851990:VSA851992 WBW851990:WBW851992 WLS851990:WLS851992 WVO851990:WVO851992 G917526:G917528 JC917526:JC917528 SY917526:SY917528 ACU917526:ACU917528 AMQ917526:AMQ917528 AWM917526:AWM917528 BGI917526:BGI917528 BQE917526:BQE917528 CAA917526:CAA917528 CJW917526:CJW917528 CTS917526:CTS917528 DDO917526:DDO917528 DNK917526:DNK917528 DXG917526:DXG917528 EHC917526:EHC917528 EQY917526:EQY917528 FAU917526:FAU917528 FKQ917526:FKQ917528 FUM917526:FUM917528 GEI917526:GEI917528 GOE917526:GOE917528 GYA917526:GYA917528 HHW917526:HHW917528 HRS917526:HRS917528 IBO917526:IBO917528 ILK917526:ILK917528 IVG917526:IVG917528 JFC917526:JFC917528 JOY917526:JOY917528 JYU917526:JYU917528 KIQ917526:KIQ917528 KSM917526:KSM917528 LCI917526:LCI917528 LME917526:LME917528 LWA917526:LWA917528 MFW917526:MFW917528 MPS917526:MPS917528 MZO917526:MZO917528 NJK917526:NJK917528 NTG917526:NTG917528 ODC917526:ODC917528 OMY917526:OMY917528 OWU917526:OWU917528 PGQ917526:PGQ917528 PQM917526:PQM917528 QAI917526:QAI917528 QKE917526:QKE917528 QUA917526:QUA917528 RDW917526:RDW917528 RNS917526:RNS917528 RXO917526:RXO917528 SHK917526:SHK917528 SRG917526:SRG917528 TBC917526:TBC917528 TKY917526:TKY917528 TUU917526:TUU917528 UEQ917526:UEQ917528 UOM917526:UOM917528 UYI917526:UYI917528 VIE917526:VIE917528 VSA917526:VSA917528 WBW917526:WBW917528 WLS917526:WLS917528 WVO917526:WVO917528 G983062:G983064 JC983062:JC983064 SY983062:SY983064 ACU983062:ACU983064 AMQ983062:AMQ983064 AWM983062:AWM983064 BGI983062:BGI983064 BQE983062:BQE983064 CAA983062:CAA983064 CJW983062:CJW983064 CTS983062:CTS983064 DDO983062:DDO983064 DNK983062:DNK983064 DXG983062:DXG983064 EHC983062:EHC983064 EQY983062:EQY983064 FAU983062:FAU983064 FKQ983062:FKQ983064 FUM983062:FUM983064 GEI983062:GEI983064 GOE983062:GOE983064 GYA983062:GYA983064 HHW983062:HHW983064 HRS983062:HRS983064 IBO983062:IBO983064 ILK983062:ILK983064 IVG983062:IVG983064 JFC983062:JFC983064 JOY983062:JOY983064 JYU983062:JYU983064 KIQ983062:KIQ983064 KSM983062:KSM983064 LCI983062:LCI983064 LME983062:LME983064 LWA983062:LWA983064 MFW983062:MFW983064 MPS983062:MPS983064 MZO983062:MZO983064 NJK983062:NJK983064 NTG983062:NTG983064 ODC983062:ODC983064 OMY983062:OMY983064 OWU983062:OWU983064 PGQ983062:PGQ983064 PQM983062:PQM983064 QAI983062:QAI983064 QKE983062:QKE983064 QUA983062:QUA983064 RDW983062:RDW983064 RNS983062:RNS983064 RXO983062:RXO983064 SHK983062:SHK983064 SRG983062:SRG983064 TBC983062:TBC983064 TKY983062:TKY983064 TUU983062:TUU983064 UEQ983062:UEQ983064 UOM983062:UOM983064 UYI983062:UYI983064 VIE983062:VIE983064 VSA983062:VSA983064 WBW983062:WBW983064 WLS983062:WLS983064 WVO983062:WVO983064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Arkusze</vt:lpstr>
      </vt:variant>
      <vt:variant>
        <vt:i4>27</vt:i4>
      </vt:variant>
    </vt:vector>
  </HeadingPairs>
  <TitlesOfParts>
    <vt:vector size="27" baseType="lpstr">
      <vt:lpstr>Numer jednostki 1a</vt:lpstr>
      <vt:lpstr>Numer jednostki 1b</vt:lpstr>
      <vt:lpstr>Numer jednostki 2</vt:lpstr>
      <vt:lpstr>Numer jednostki 3</vt:lpstr>
      <vt:lpstr>Numer jednostki 4</vt:lpstr>
      <vt:lpstr>Numer jednostki 5</vt:lpstr>
      <vt:lpstr>Numer jednostki 6</vt:lpstr>
      <vt:lpstr>Numer jednostki 7</vt:lpstr>
      <vt:lpstr>Numer jednostki 8</vt:lpstr>
      <vt:lpstr>Numer jednostki 9</vt:lpstr>
      <vt:lpstr>Numer jednostki 10</vt:lpstr>
      <vt:lpstr>Numer jednostki 11</vt:lpstr>
      <vt:lpstr>Numer jednostki 12</vt:lpstr>
      <vt:lpstr>Numer jednostki 13</vt:lpstr>
      <vt:lpstr>Numer jednostki 14</vt:lpstr>
      <vt:lpstr>Numer jednostki 15</vt:lpstr>
      <vt:lpstr>Numer jednostki 16</vt:lpstr>
      <vt:lpstr>Numer jednostki 17</vt:lpstr>
      <vt:lpstr>Numer jednostki 18</vt:lpstr>
      <vt:lpstr>Numer jednostki 19</vt:lpstr>
      <vt:lpstr>Numer jednostki 20</vt:lpstr>
      <vt:lpstr>Numer jednostki 21</vt:lpstr>
      <vt:lpstr>Numer jednostki 22</vt:lpstr>
      <vt:lpstr>Numer jednostki 23</vt:lpstr>
      <vt:lpstr>Numer jednostki 24</vt:lpstr>
      <vt:lpstr>Numer jednostki 25</vt:lpstr>
      <vt:lpstr>Numer jednostki 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Użytkownik pakietu Microsoft Office</dc:creator>
  <cp:lastModifiedBy>Marek Homel</cp:lastModifiedBy>
  <dcterms:created xsi:type="dcterms:W3CDTF">2019-09-27T12:39:12Z</dcterms:created>
  <dcterms:modified xsi:type="dcterms:W3CDTF">2023-10-24T07:59:26Z</dcterms:modified>
</cp:coreProperties>
</file>