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<sst xmlns="http://schemas.openxmlformats.org/spreadsheetml/2006/main" count="13" uniqueCount="13">
  <si>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ZAKRES PRZEDMIOTU ZAMÓWIENIA </t>
  </si>
  <si>
    <t>WARTOŚĆ BRUTTO W PLN</t>
  </si>
  <si>
    <t xml:space="preserve">WARTOŚĆ NETTO W PLN </t>
  </si>
  <si>
    <t xml:space="preserve">ŁĄCZNA WARTOŚĆ ZAMÓWIENIA </t>
  </si>
  <si>
    <t>FORMULARZ CENOWY</t>
  </si>
  <si>
    <t>Załącznik nr 2 do SWZ</t>
  </si>
  <si>
    <t>1) Etap I – „Analiza przedwdrożeniowa”</t>
  </si>
  <si>
    <t xml:space="preserve">2) Etap II – „Wdrożenie Systemu” </t>
  </si>
  <si>
    <t>3) Etap III – „Integracja, testy i odbiór Systemu”</t>
  </si>
  <si>
    <t>4) Etap IV – „Dokumentacja i szkolenia”</t>
  </si>
  <si>
    <t>5) Wynagrodzenie łączne z tytułu udzielonego Wsparcia technicznego</t>
  </si>
  <si>
    <t>ZAKUP SYMULATORA „ZARZĄDZANIE W GOSPODARSTWIE ROLNYM” Z NOTEBOOKIEM, WSPARCIEM TECHNICZNYM, AKTUALIZACJĄ SYMULATORA ORAZ BEZTERMINOWĄ LICENCJĄ</t>
  </si>
  <si>
    <t>DZP-291-0648/2021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</si>
</sst>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_z_ł"/>
  </numFmts>
  <fonts count="3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2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/>
    </xf>
    <xf numFmtId="16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right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66675</xdr:rowOff>
    </xdr:from>
    <xdr:to>
      <xdr:col>3</xdr:col>
      <xdr:colOff>0</xdr:colOff>
      <xdr:row>4</xdr:row>
      <xdr:rowOff>123825</xdr:rowOff>
    </xdr:to>
    <xdr:pic>
      <xdr:nvPicPr>
        <xdr:cNvPr id="1" name="Obraz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"/>
          <a:ext cx="445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2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4.421875" style="1" customWidth="1"/>
    <col min="2" max="2" width="16.7109375" style="1" customWidth="1"/>
    <col min="3" max="3" width="16.7109375" style="9" customWidth="1"/>
    <col min="4" max="16384" width="9.140625" style="1" customWidth="1"/>
  </cols>
  <sheetData>
    <row r="6" spans="1:3" ht="15">
      <c r="A6" s="16" t="s">
        <v>4</v>
      </c>
      <c r="B6" s="17"/>
      <c r="C6" s="17"/>
    </row>
    <row r="7" ht="15">
      <c r="C7" s="9" t="s">
        <v>12</v>
      </c>
    </row>
    <row r="8" ht="25.5" customHeight="1">
      <c r="C8" s="11" t="s">
        <v>5</v>
      </c>
    </row>
    <row r="9" spans="1:3" s="2" customFormat="1" ht="51" customHeight="1">
      <c r="A9" s="18" t="s">
        <v>11</v>
      </c>
      <c r="B9" s="19"/>
      <c r="C9" s="19"/>
    </row>
    <row r="10" spans="1:3" s="2" customFormat="1" ht="30" customHeight="1">
      <c r="A10" s="3" t="s">
        <v>0</v>
      </c>
      <c r="B10" s="3" t="s">
        <v>1</v>
      </c>
      <c r="C10" s="3" t="s">
        <v>2</v>
      </c>
    </row>
    <row r="11" spans="1:3" s="2" customFormat="1" ht="84.75" customHeight="1">
      <c r="A11" s="12" t="s">
        <v>6</v>
      </c>
      <c r="B11" s="13"/>
      <c r="C11" s="5"/>
    </row>
    <row r="12" spans="1:3" s="2" customFormat="1" ht="84.75" customHeight="1">
      <c r="A12" s="6" t="s">
        <v>7</v>
      </c>
      <c r="B12" s="13"/>
      <c r="C12" s="5"/>
    </row>
    <row r="13" spans="1:3" ht="84.75" customHeight="1">
      <c r="A13" s="6" t="s">
        <v>8</v>
      </c>
      <c r="B13" s="13"/>
      <c r="C13" s="5"/>
    </row>
    <row r="14" spans="1:3" ht="30" customHeight="1">
      <c r="A14" s="14" t="s">
        <v>9</v>
      </c>
      <c r="B14" s="14"/>
      <c r="C14" s="15"/>
    </row>
    <row r="15" spans="1:3" ht="30">
      <c r="A15" s="6" t="s">
        <v>10</v>
      </c>
      <c r="B15" s="14"/>
      <c r="C15" s="15"/>
    </row>
    <row r="16" spans="1:3" ht="15">
      <c r="A16" s="7" t="s">
        <v>3</v>
      </c>
      <c r="B16" s="8">
        <f>B11+B12+B13+B14+B15</f>
        <v>0</v>
      </c>
      <c r="C16" s="8">
        <f>C11+C12+C13+C14+C15</f>
        <v>0</v>
      </c>
    </row>
    <row r="18" ht="15">
      <c r="B18" s="10"/>
    </row>
    <row r="19" ht="15">
      <c r="B19" s="4"/>
    </row>
    <row r="22" ht="15">
      <c r="B22" s="10"/>
    </row>
  </sheetData>
  <sheetProtection/>
  <mergeCells count="2">
    <mergeCell ref="A6:C6"/>
    <mergeCell ref="A9:C9"/>
  </mergeCell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Ignacok</dc:creator>
  <cp:keywords/>
  <dc:description/>
  <cp:lastModifiedBy>Wojciech Skomorucha</cp:lastModifiedBy>
  <cp:lastPrinted>2021-04-06T05:52:00Z</cp:lastPrinted>
  <dcterms:created xsi:type="dcterms:W3CDTF">2017-05-05T13:39:38Z</dcterms:created>
  <dcterms:modified xsi:type="dcterms:W3CDTF">2021-04-06T05:52:05Z</dcterms:modified>
  <cp:category/>
  <cp:version/>
  <cp:contentType/>
  <cp:contentStatus/>
</cp:coreProperties>
</file>